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 activeTab="1"/>
  </bookViews>
  <sheets>
    <sheet name="Sheet1" sheetId="1" r:id="rId1"/>
    <sheet name="Sheet2" sheetId="2" r:id="rId2"/>
  </sheets>
  <definedNames>
    <definedName name="_xlnm._FilterDatabase" localSheetId="0" hidden="1">Sheet1!$A$1:$J$326</definedName>
    <definedName name="_xlnm.Print_Area" localSheetId="0">Sheet1!$A$74:$F$212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<sst xmlns="http://schemas.openxmlformats.org/spreadsheetml/2006/main" count="2232" uniqueCount="1055">
  <si>
    <t>უბნ</t>
  </si>
  <si>
    <t>N</t>
  </si>
  <si>
    <t>სახელი</t>
  </si>
  <si>
    <t>გვარი</t>
  </si>
  <si>
    <t>პირადი ნომერი</t>
  </si>
  <si>
    <t>მისამართი</t>
  </si>
  <si>
    <t>17.01</t>
  </si>
  <si>
    <t>მარინე</t>
  </si>
  <si>
    <t>ლეკიშვილი</t>
  </si>
  <si>
    <t>თელავი, ზაქარია ფალიაშვილის ქუჩა, N 22</t>
  </si>
  <si>
    <t>ლეილა</t>
  </si>
  <si>
    <t>ბოჭორიძე</t>
  </si>
  <si>
    <t>თელავი, ელენე ახვლედიანის ქუჩა, N 70</t>
  </si>
  <si>
    <t>ლუიზა</t>
  </si>
  <si>
    <t>ქევხიშვილი</t>
  </si>
  <si>
    <t xml:space="preserve">თელავი ს. აკურა 1-ლი ქ. N 57 </t>
  </si>
  <si>
    <t>დარიკო</t>
  </si>
  <si>
    <t>ასადიშვილი</t>
  </si>
  <si>
    <t xml:space="preserve">თელავი ე.ახვლედიანის ქ. N 33 </t>
  </si>
  <si>
    <t>გიული</t>
  </si>
  <si>
    <t>გურგენაშვილი</t>
  </si>
  <si>
    <t>თელავი, 9 აპრილის ქუჩა, N 26</t>
  </si>
  <si>
    <t>ლია</t>
  </si>
  <si>
    <t>მესაბლიშვილი</t>
  </si>
  <si>
    <t>თელავი, 9 აპრილის ქუჩა, N 62</t>
  </si>
  <si>
    <t>17.02</t>
  </si>
  <si>
    <t>მაია</t>
  </si>
  <si>
    <t>ოთარაშვილი</t>
  </si>
  <si>
    <t>თელავი, ელენე ახვლედიანის ქუჩა, N 53</t>
  </si>
  <si>
    <t>ლალი</t>
  </si>
  <si>
    <t>სონღულაშვილი</t>
  </si>
  <si>
    <t>თელავი, გვირაბის ქუჩა, N 31</t>
  </si>
  <si>
    <t>თამილა</t>
  </si>
  <si>
    <t>ბაღათრიშვილი</t>
  </si>
  <si>
    <t>თელავი, ვატიას ქუჩა, N 14</t>
  </si>
  <si>
    <t>ია</t>
  </si>
  <si>
    <t>დავითაშვილი</t>
  </si>
  <si>
    <t>თელავი, ვატიას ქუჩა, N 15</t>
  </si>
  <si>
    <t>ელიზბარ</t>
  </si>
  <si>
    <t>სანათა</t>
  </si>
  <si>
    <t>კუდიანაშვილი</t>
  </si>
  <si>
    <t>თელავი, გვირაბის ქუჩა, N 19</t>
  </si>
  <si>
    <t>17.03</t>
  </si>
  <si>
    <t>დარეჯანი</t>
  </si>
  <si>
    <t>გიორგელაშვილი</t>
  </si>
  <si>
    <t xml:space="preserve">თელავი ერეკლე II გამზ. II შეს. N 1 </t>
  </si>
  <si>
    <t>ირა</t>
  </si>
  <si>
    <t>გემაზაშვილი</t>
  </si>
  <si>
    <t xml:space="preserve">თელავი გ.ჩოხელის ქ. N 3 </t>
  </si>
  <si>
    <t>ნათელა</t>
  </si>
  <si>
    <t>ჯავახიშვილი</t>
  </si>
  <si>
    <t>თელავი, თბილისის გზატკეცილი, N 7, ბინა 13</t>
  </si>
  <si>
    <t>თეა</t>
  </si>
  <si>
    <t>ჯაშიაშვილი</t>
  </si>
  <si>
    <t xml:space="preserve">თელავი ს. ვარდისუბანი მე–4 ქ. N 2 </t>
  </si>
  <si>
    <t>ციცინო</t>
  </si>
  <si>
    <t>ასატუროვი</t>
  </si>
  <si>
    <t>თელავი, ზაქარია ფალიაშვილის ქუჩა, N 6</t>
  </si>
  <si>
    <t>17.04</t>
  </si>
  <si>
    <t>ნატალია</t>
  </si>
  <si>
    <t>სიბაშვილი</t>
  </si>
  <si>
    <t>თელავი, არსენ იყალთოელის ქუჩა, N 14</t>
  </si>
  <si>
    <t>მერი</t>
  </si>
  <si>
    <t>ბარბაქაძე</t>
  </si>
  <si>
    <t>თელავი, ქეთევან იაშვილის ქუჩა, N 17</t>
  </si>
  <si>
    <t>მეგი</t>
  </si>
  <si>
    <t>მინდორაშვილი</t>
  </si>
  <si>
    <t>თელავი, კვირიკეს ქუჩა, N 9</t>
  </si>
  <si>
    <t>ნინო</t>
  </si>
  <si>
    <t>დათუკიშვილი</t>
  </si>
  <si>
    <t>თელავი, ვანო სარაჯიშვილის ქუჩა, N 10</t>
  </si>
  <si>
    <t>ნანა</t>
  </si>
  <si>
    <t>იორდანიშვილი</t>
  </si>
  <si>
    <t>თელავი, თამარის ქუჩა, N 28</t>
  </si>
  <si>
    <t>17.05</t>
  </si>
  <si>
    <t>მარი</t>
  </si>
  <si>
    <t>ნახუცრიშვილი</t>
  </si>
  <si>
    <t>ნონა</t>
  </si>
  <si>
    <t>ქეთევანი</t>
  </si>
  <si>
    <t>აგურაშვილი</t>
  </si>
  <si>
    <t>თელავი, ანრი დიუნანის ქუჩა, N 3</t>
  </si>
  <si>
    <t>ლამარა</t>
  </si>
  <si>
    <t>ბიძინაშვილი</t>
  </si>
  <si>
    <t>თელავი, ექვთიმე თაყაიშვილის ქუჩა, N 12, ბინა 5</t>
  </si>
  <si>
    <t>17.06</t>
  </si>
  <si>
    <t>ვასილ</t>
  </si>
  <si>
    <t>ორკოდაშვილი</t>
  </si>
  <si>
    <t>თელავი ნაფარეულის ქ. N 33</t>
  </si>
  <si>
    <t>თელავი, ზუზუმბოს ქუჩა, N 5</t>
  </si>
  <si>
    <t>მარიამ</t>
  </si>
  <si>
    <t>ოხანაშვილი</t>
  </si>
  <si>
    <t>თელავი, ალაზნის გამზირი, N 8, ბინა 22</t>
  </si>
  <si>
    <t>სესილი</t>
  </si>
  <si>
    <t>სეხნიაშვილი</t>
  </si>
  <si>
    <t>თელავი, ალაზნის გამზირი, N 12, ბინა 39</t>
  </si>
  <si>
    <t>17.07</t>
  </si>
  <si>
    <t>ზურაბი</t>
  </si>
  <si>
    <t>თეიმურაზიშვილი</t>
  </si>
  <si>
    <t>თელავი, თბილისის ქუჩა, N 24</t>
  </si>
  <si>
    <t>თამარ</t>
  </si>
  <si>
    <t>აბრამიშვილი</t>
  </si>
  <si>
    <t>თელავი, ელენე ახვლედიანის Iს ჩიხი, N 10</t>
  </si>
  <si>
    <t>თინა</t>
  </si>
  <si>
    <t>პირველი</t>
  </si>
  <si>
    <t>თელავი, ქლუხორის ქუჩა, N 7</t>
  </si>
  <si>
    <t>მაისურაძე</t>
  </si>
  <si>
    <t>სოხუმი ს. ძიგუტა  | კახეთი თელავი</t>
  </si>
  <si>
    <t>ელზა</t>
  </si>
  <si>
    <t>ლეგაშვილი</t>
  </si>
  <si>
    <t>თელავი, ყადორის ქუჩა, N 18</t>
  </si>
  <si>
    <t>17.08</t>
  </si>
  <si>
    <t>ბესიკ</t>
  </si>
  <si>
    <t>ჭინჭარაული</t>
  </si>
  <si>
    <t>თელავი, ალაზნის გამზირი, N 8, ბინა 23</t>
  </si>
  <si>
    <t>რუსუდანი</t>
  </si>
  <si>
    <t>თელავი, კავკასიონის ქუჩა, N 53, ბინა 27</t>
  </si>
  <si>
    <t xml:space="preserve">ნათია </t>
  </si>
  <si>
    <t>ჭაბუკიანი</t>
  </si>
  <si>
    <t>თელავი, კავკასიონის ქუჩა, N 57ა, ბინა 17</t>
  </si>
  <si>
    <t>ქეთევან</t>
  </si>
  <si>
    <t>17.09</t>
  </si>
  <si>
    <t>მზია</t>
  </si>
  <si>
    <t>ღაღოლიშვილი</t>
  </si>
  <si>
    <t>თელავი, ნოდარ დუმბაძეს ქუჩა, N 20, ბინა 8</t>
  </si>
  <si>
    <t>დალი</t>
  </si>
  <si>
    <t>პოპიაშვილი</t>
  </si>
  <si>
    <t>თელავი, იაკობ გოგებაშვილის ქუჩა, N 42</t>
  </si>
  <si>
    <t>შალიკაშვილი</t>
  </si>
  <si>
    <t>მანანა</t>
  </si>
  <si>
    <t>კევლიშვილი</t>
  </si>
  <si>
    <t>თელავი, ალაზნის გამზირი, N 18, ბინა 9</t>
  </si>
  <si>
    <t>ბატიაშვილი</t>
  </si>
  <si>
    <t>17.10</t>
  </si>
  <si>
    <t>ნაირა</t>
  </si>
  <si>
    <t>ტარუღაშვილი</t>
  </si>
  <si>
    <t>ქ. თელავი, აღმაშენებლის გამზ. N37</t>
  </si>
  <si>
    <t>კიკნაძე</t>
  </si>
  <si>
    <t xml:space="preserve">მიხეილ </t>
  </si>
  <si>
    <t>გურგენიძე</t>
  </si>
  <si>
    <t>ქ. თელავი, გულიაშვილის N5</t>
  </si>
  <si>
    <t>17.11</t>
  </si>
  <si>
    <t xml:space="preserve">თელავი ს. კისისხევი 1–ლი III ჩიხი N 6 </t>
  </si>
  <si>
    <t>ქუმსიაშვილი</t>
  </si>
  <si>
    <t>ქ. თელავი, თამარის ქ. N26</t>
  </si>
  <si>
    <t>ლაურა</t>
  </si>
  <si>
    <t>გამხვეტელაშვილი</t>
  </si>
  <si>
    <t>ქ. თელავი, რუსთაველის N73</t>
  </si>
  <si>
    <t>ელენე</t>
  </si>
  <si>
    <t>ქ. თელავი, დ. თავდადებულის N10</t>
  </si>
  <si>
    <t>როსტომაშვილი</t>
  </si>
  <si>
    <t>ქ. თელავი, რუსთაველის N68</t>
  </si>
  <si>
    <t>17.12</t>
  </si>
  <si>
    <t>ლატინინ</t>
  </si>
  <si>
    <t>საქართველო, ქალაქი თბილისი, გლდანის მასივი, VII მიკრო/რაიონი, კორპუსი 4, ბინა 54</t>
  </si>
  <si>
    <t>ნუნუ</t>
  </si>
  <si>
    <t>ფეიქრიშვილი</t>
  </si>
  <si>
    <t>თელავი, ლეო ქიაჩელის ქუჩა, N 11</t>
  </si>
  <si>
    <t>მარინა</t>
  </si>
  <si>
    <t>მუმლაური</t>
  </si>
  <si>
    <t>გიორგანაშვილი</t>
  </si>
  <si>
    <t>თელავი, ყადორის ქუჩა, N 34</t>
  </si>
  <si>
    <t>გორგიშელი</t>
  </si>
  <si>
    <t xml:space="preserve">თელავი შ.რუსთაველის გამზ. N 73 ბ. 40 </t>
  </si>
  <si>
    <t>თინათინი</t>
  </si>
  <si>
    <t>დაღუნდარიძე</t>
  </si>
  <si>
    <t>თელავი, ზაქარია ახოიშვილის ქუჩა, N 16</t>
  </si>
  <si>
    <t>17.13</t>
  </si>
  <si>
    <t>თინათინ</t>
  </si>
  <si>
    <t>კეჭახმაძე</t>
  </si>
  <si>
    <t>თელავი, მშვიდობის ქ. კორ. N2 ბინა N12</t>
  </si>
  <si>
    <t>თელავი, ბარბარე ჯორჯაძეს ქუჩა, N 7</t>
  </si>
  <si>
    <t>გორელიშვილი</t>
  </si>
  <si>
    <t xml:space="preserve">თელავი ს. კურდღელაური მე–19 I ჩიხი N 7 </t>
  </si>
  <si>
    <t>ეთერი</t>
  </si>
  <si>
    <t>ქ. თელავი, მაჩაბლის N24</t>
  </si>
  <si>
    <t>ლელა</t>
  </si>
  <si>
    <t>ღაღაშვილი</t>
  </si>
  <si>
    <t>თელავი, ალაზნის გამზირი, N 16, ბინა 62</t>
  </si>
  <si>
    <t>ზაზა</t>
  </si>
  <si>
    <t>მამალაშვილი</t>
  </si>
  <si>
    <t>ქ. თელავი, სამხედრო ქალაქი</t>
  </si>
  <si>
    <t>17.14</t>
  </si>
  <si>
    <t>დურიშვილი</t>
  </si>
  <si>
    <t xml:space="preserve">თელავი ს. აკურა მე–13 ქ. N 16 </t>
  </si>
  <si>
    <t>ვერიკო</t>
  </si>
  <si>
    <t>ჭურღულაშვილი</t>
  </si>
  <si>
    <t xml:space="preserve">თელავი ს. აკურა </t>
  </si>
  <si>
    <t>ნათია</t>
  </si>
  <si>
    <t>ნაწიფაშვილი</t>
  </si>
  <si>
    <t>ეკატერინე</t>
  </si>
  <si>
    <t>17.15</t>
  </si>
  <si>
    <t>შიუკაშვილი</t>
  </si>
  <si>
    <t xml:space="preserve">თელავი ს. ვანთა </t>
  </si>
  <si>
    <t>კირვალიძე</t>
  </si>
  <si>
    <t>გუბელაძე</t>
  </si>
  <si>
    <t>ირმა</t>
  </si>
  <si>
    <t>17.16</t>
  </si>
  <si>
    <t>გიგაური</t>
  </si>
  <si>
    <t xml:space="preserve">თელავი ს. გულგულა მე–8 ქ. N 8 </t>
  </si>
  <si>
    <t>მოსიაშვილი</t>
  </si>
  <si>
    <t xml:space="preserve">თელავი ს. გულგულა მე–6 ქ. N 16 </t>
  </si>
  <si>
    <t>მრელაშვილი</t>
  </si>
  <si>
    <t xml:space="preserve">თელავი ს. გულგულა 1–ლი ქ. N 14 </t>
  </si>
  <si>
    <t>ომანაშვილი</t>
  </si>
  <si>
    <t>თელავი ქეთევან წამებულის ქ. კორ. 7 (ყოფ. კალინინის)</t>
  </si>
  <si>
    <t>წულუკიძე</t>
  </si>
  <si>
    <t xml:space="preserve">თელავი ს. გულგულა მე–11 ქ. N 10 </t>
  </si>
  <si>
    <t>ნანული</t>
  </si>
  <si>
    <t xml:space="preserve">თელავი ს. გულგულა მე–7 ქ. N 20 </t>
  </si>
  <si>
    <t>17.17</t>
  </si>
  <si>
    <t xml:space="preserve">თელავი ს. ვარდისუბანი მე-9 ქ. N 40 </t>
  </si>
  <si>
    <t>ღარიბაშვილი</t>
  </si>
  <si>
    <t>თელავი ვ.დოლიძის I ჩიხი N 1 (ყოფ. რუხაძის 1 ჩიხი )</t>
  </si>
  <si>
    <t>ვაჟა</t>
  </si>
  <si>
    <t xml:space="preserve">თელავი ს. ვარდისუბანი მე–14 ქ. N 9 </t>
  </si>
  <si>
    <t>თუშიშვილი</t>
  </si>
  <si>
    <t xml:space="preserve">თელავი ს. ვარდისუბანი მე–6 ქ. N 5 </t>
  </si>
  <si>
    <t>ბედისა</t>
  </si>
  <si>
    <t>17.18</t>
  </si>
  <si>
    <t>გიგიშვილი</t>
  </si>
  <si>
    <t xml:space="preserve">თელავი ს. ვარდისუბანი 25–ე I ჩიხი N 3 </t>
  </si>
  <si>
    <t>დუმბაძე-ფარეშიშვილი</t>
  </si>
  <si>
    <t xml:space="preserve">თელავი ს. ვარდისუბანი 28–ე ქ. N 9 </t>
  </si>
  <si>
    <t>მაყვალა</t>
  </si>
  <si>
    <t>სუმბაძე</t>
  </si>
  <si>
    <t xml:space="preserve">თელავი ს. ვარდისუბანი მე-9 ქ. N 59 </t>
  </si>
  <si>
    <t>ყარაულაშვილი</t>
  </si>
  <si>
    <t xml:space="preserve">თელავი ს. ვარდისუბანი </t>
  </si>
  <si>
    <t>17.19</t>
  </si>
  <si>
    <t>ასმათი</t>
  </si>
  <si>
    <t>არაბული</t>
  </si>
  <si>
    <t xml:space="preserve">თელავი ს. თეთრწყლები </t>
  </si>
  <si>
    <t xml:space="preserve">თელავი ს. თეთრიწყლები </t>
  </si>
  <si>
    <t>მანია</t>
  </si>
  <si>
    <t>მირზა</t>
  </si>
  <si>
    <t>გოგოჭური</t>
  </si>
  <si>
    <t>გიორგი</t>
  </si>
  <si>
    <t>ქიბიშაური</t>
  </si>
  <si>
    <t xml:space="preserve">თელავი ს. ნადიკვარი </t>
  </si>
  <si>
    <t>17.20</t>
  </si>
  <si>
    <t>შათირიშვილი</t>
  </si>
  <si>
    <t xml:space="preserve">თელავი ს. იყალთო 1–ლი ქ. N 80 </t>
  </si>
  <si>
    <t>ქეშიკაშვილი</t>
  </si>
  <si>
    <t xml:space="preserve">თელავი ს. იყალთო 1–ლი ქ. N 19 </t>
  </si>
  <si>
    <t>სიმონიშვილი</t>
  </si>
  <si>
    <t xml:space="preserve">თელავი ს. იყალთო მე–10 ქ. N 21 </t>
  </si>
  <si>
    <t>დედაბრიშვილი</t>
  </si>
  <si>
    <t xml:space="preserve">თელავი ს. იყალთო 1–ლი I ჩიხი N 2 </t>
  </si>
  <si>
    <t>ირინე</t>
  </si>
  <si>
    <t>ყურაშვილი</t>
  </si>
  <si>
    <t xml:space="preserve">თელავი ს. იყალთო 27–ე ქ. N 11 </t>
  </si>
  <si>
    <t>ეცეტაძე</t>
  </si>
  <si>
    <t xml:space="preserve">თელავი ს. იყალთო მე–2 I შეს. N 9 </t>
  </si>
  <si>
    <t>17.21</t>
  </si>
  <si>
    <t>შოშიკელაშვილი</t>
  </si>
  <si>
    <t xml:space="preserve">თელავი ს. კისისხევი მე–10 VI ჩიხი N 3 </t>
  </si>
  <si>
    <t>გომურაშვილი</t>
  </si>
  <si>
    <t xml:space="preserve">თელავი ს. კისისხევი მე-15 ქ. N 14 </t>
  </si>
  <si>
    <t>ლაზარიაშვილი</t>
  </si>
  <si>
    <t>თელავი, ს. კისისხევი</t>
  </si>
  <si>
    <t>ლუარსაბიშვილი</t>
  </si>
  <si>
    <t xml:space="preserve">თინა </t>
  </si>
  <si>
    <t xml:space="preserve">ლია </t>
  </si>
  <si>
    <t>გრძელიშვილი</t>
  </si>
  <si>
    <t>17.22</t>
  </si>
  <si>
    <t>ურჩუხიშვილი</t>
  </si>
  <si>
    <t xml:space="preserve">თელავი ს. ნასამხრალი </t>
  </si>
  <si>
    <t>ნაპირელი</t>
  </si>
  <si>
    <t>საქართველო, გურჯაანის მუნიციპალიტეტი, ქალაქი გურჯაანი, დავით გურამიშვილის ქუჩა, N 25</t>
  </si>
  <si>
    <t>ოთიურიძე</t>
  </si>
  <si>
    <t>თელავი, შოთა რუსთაველის გამზირი, N 66, ბინა 15</t>
  </si>
  <si>
    <t>17.23</t>
  </si>
  <si>
    <t>ჭიკაძე</t>
  </si>
  <si>
    <t xml:space="preserve">თელავი ს. კონდოლი 27–ე I ჩიხი N 11 </t>
  </si>
  <si>
    <t>პაპუნაშვილი</t>
  </si>
  <si>
    <t xml:space="preserve">თელავი ს. რუისპირი მე–11 ქ. N 65 </t>
  </si>
  <si>
    <t>ჩარბაძე</t>
  </si>
  <si>
    <t>თელავი, ს. კონდოლი</t>
  </si>
  <si>
    <t>აპალონი</t>
  </si>
  <si>
    <t>ბახსოლიანი</t>
  </si>
  <si>
    <t xml:space="preserve">თელავი ს. კონდოლი 27–ე I ჩიხი N 4 </t>
  </si>
  <si>
    <t>ხათუნა</t>
  </si>
  <si>
    <t>მესხი</t>
  </si>
  <si>
    <t xml:space="preserve">თელავი ს. კონდოლი მე–10 ქ. N 6 </t>
  </si>
  <si>
    <t>17.24</t>
  </si>
  <si>
    <t>ელიზა</t>
  </si>
  <si>
    <t xml:space="preserve">თელავი ს. კურდღელაური 27–ე ქ. N 6 </t>
  </si>
  <si>
    <t>ლომაშვილი</t>
  </si>
  <si>
    <t xml:space="preserve">თელავი ს. კურდღელაური </t>
  </si>
  <si>
    <t>ზურაბ</t>
  </si>
  <si>
    <t>ბურდულაძე</t>
  </si>
  <si>
    <t xml:space="preserve">თელავი ს. კურდღელაური მე–12 ქ. N 2 </t>
  </si>
  <si>
    <t>ფოთოლაშვილი</t>
  </si>
  <si>
    <t>მაკა</t>
  </si>
  <si>
    <t>ლობჟანიძე</t>
  </si>
  <si>
    <t xml:space="preserve">თელავი ს. კურდღელაური მე–14 ქ. N 31 </t>
  </si>
  <si>
    <t>მამუკელაშვილი</t>
  </si>
  <si>
    <t xml:space="preserve">თელავი ს. კურდღელაური 22–ე ქ. N 48 </t>
  </si>
  <si>
    <t>17.25</t>
  </si>
  <si>
    <t xml:space="preserve">თელავი ს. კურდღელაური მე–10 ქ. N 22 </t>
  </si>
  <si>
    <t>შორენა</t>
  </si>
  <si>
    <t>ჟიჟაშვილი</t>
  </si>
  <si>
    <t xml:space="preserve">ყვარელი ს. ალმატი </t>
  </si>
  <si>
    <t>ლიკა</t>
  </si>
  <si>
    <t>ფარადაშვილი</t>
  </si>
  <si>
    <t xml:space="preserve">თელავი ს. კურდღელაური მე–19 I ჩიხი N 9 </t>
  </si>
  <si>
    <t>ნოდარი</t>
  </si>
  <si>
    <t>17.26</t>
  </si>
  <si>
    <t>ლილი</t>
  </si>
  <si>
    <t>თათარაშვილი</t>
  </si>
  <si>
    <t xml:space="preserve">თელავი ს. ნაფარეული მე-14 ქ. N 9 </t>
  </si>
  <si>
    <t>კენკიშვილი</t>
  </si>
  <si>
    <t xml:space="preserve">თელავი ს. ნაფარეული მე–9 V ჩიხი N 4 </t>
  </si>
  <si>
    <t>დოდო</t>
  </si>
  <si>
    <t>სიდონაშვილი</t>
  </si>
  <si>
    <t xml:space="preserve">თელავი ს. რუისპირი მე–2 ქ. N 107 </t>
  </si>
  <si>
    <t>სოფიო</t>
  </si>
  <si>
    <t xml:space="preserve">თელავი ს. ნაფარეული მე–13 ქ. N 5 </t>
  </si>
  <si>
    <t xml:space="preserve">თელავი ს. ნაფარეული </t>
  </si>
  <si>
    <t>ზაირა</t>
  </si>
  <si>
    <t>ცირეკიძე</t>
  </si>
  <si>
    <t xml:space="preserve">თელავი ს. ნაფარეული მე-14 ქ. N 58 </t>
  </si>
  <si>
    <t>17.27</t>
  </si>
  <si>
    <t>წვეროშვილი</t>
  </si>
  <si>
    <t xml:space="preserve">თელავი ს. ლაფანყური </t>
  </si>
  <si>
    <t>იარაჯული</t>
  </si>
  <si>
    <t xml:space="preserve">თელავი ს. ლაფანყური მე–8 ქ. N 44 </t>
  </si>
  <si>
    <t>მამულაშვილი</t>
  </si>
  <si>
    <t xml:space="preserve">თელავი ს. ლაფანყური 1–ლი ქ. N 54 </t>
  </si>
  <si>
    <t xml:space="preserve">დურმიშხან </t>
  </si>
  <si>
    <t>პეტრიაშვილი</t>
  </si>
  <si>
    <t>შალვა</t>
  </si>
  <si>
    <t>რუსულაშვილი</t>
  </si>
  <si>
    <t xml:space="preserve">თელავი ს. ლაფანყური 1–ლი ქ. N 5 </t>
  </si>
  <si>
    <t>ციგროშვილი</t>
  </si>
  <si>
    <t>თელავი, ექვთიმე თაყაიშვილის ქუჩა, N 12, ბინა 3</t>
  </si>
  <si>
    <t>17.28</t>
  </si>
  <si>
    <t>ძამუკაშვილი</t>
  </si>
  <si>
    <t xml:space="preserve">თელავი ს. რუისპირი 24–ე ქ. N 33 </t>
  </si>
  <si>
    <t>ლიდა</t>
  </si>
  <si>
    <t>ხანჯალიაშვილი</t>
  </si>
  <si>
    <t xml:space="preserve">თელავი ს. რუისპირი 1–ლი V შეს. N 6 </t>
  </si>
  <si>
    <t>ბერუაშვილი</t>
  </si>
  <si>
    <t xml:space="preserve">თელავი ს. რუისპირი მე–2 ქ. N 78 </t>
  </si>
  <si>
    <t>ვერა</t>
  </si>
  <si>
    <t xml:space="preserve">თელავი ს. რუისპირი მე–6 ქ. N 12 </t>
  </si>
  <si>
    <t>ბახბახაშვილი</t>
  </si>
  <si>
    <t xml:space="preserve">თელავი ს. ვარდისუბანი 1–ლი ქ. N 87 </t>
  </si>
  <si>
    <t>ალექსი</t>
  </si>
  <si>
    <t xml:space="preserve">თელავი ს. რუისპირი მე–6 ქ. N 17 </t>
  </si>
  <si>
    <t>17.29</t>
  </si>
  <si>
    <t>ჭინჭარაშვილი</t>
  </si>
  <si>
    <t xml:space="preserve">თელავი ს. სანიორე მე–10 ქ. N 9 </t>
  </si>
  <si>
    <t>მელიქიშვილი</t>
  </si>
  <si>
    <t xml:space="preserve">თელავი ს. ნაფარეული მე-14 ქ. N 65 </t>
  </si>
  <si>
    <t>რაიბული</t>
  </si>
  <si>
    <t>ინგა</t>
  </si>
  <si>
    <t>საქუაშვილი</t>
  </si>
  <si>
    <t xml:space="preserve">თელავი ს. სანიორე მე–5 ქ. N 6 </t>
  </si>
  <si>
    <t>ბოტკოველი</t>
  </si>
  <si>
    <t xml:space="preserve">თელავი ს. რუისპირი 22–ე ქ. N 12 </t>
  </si>
  <si>
    <t>17.30</t>
  </si>
  <si>
    <t>ბიჭოლაშვილი</t>
  </si>
  <si>
    <t xml:space="preserve">თელავი ს. ართანა მე–13 ქ. N 5 </t>
  </si>
  <si>
    <t>ჩახუტაშვილი</t>
  </si>
  <si>
    <t xml:space="preserve">თელავი ს. ართანა 1–ლი V ჩიხი N 1 </t>
  </si>
  <si>
    <t>ნესტანი</t>
  </si>
  <si>
    <t>ხეჩიაშვილი</t>
  </si>
  <si>
    <t>თელავი, ელენე ახვლედიანის Iს ჩიხი, N 1</t>
  </si>
  <si>
    <t>გაიპარაშვილი</t>
  </si>
  <si>
    <t>17.31</t>
  </si>
  <si>
    <t>ნელი</t>
  </si>
  <si>
    <t>ქოჩიშვილი</t>
  </si>
  <si>
    <t xml:space="preserve">თელავი ს. ჯუღაანი მე–6 ქ. N 36 </t>
  </si>
  <si>
    <t>ძებისაშვილი</t>
  </si>
  <si>
    <t xml:space="preserve">თელავი ს. ჯუღაანი მე–6 I შეს. N 1 </t>
  </si>
  <si>
    <t>ხუციშვილი</t>
  </si>
  <si>
    <t>თელავი, ყვარელის ქუჩა, N 7</t>
  </si>
  <si>
    <t>თეიმურაზი</t>
  </si>
  <si>
    <t>აივაზაშვილი</t>
  </si>
  <si>
    <t xml:space="preserve">თელავი ს. სანიორე მე–10 ქ. N 33 </t>
  </si>
  <si>
    <t>თამარა</t>
  </si>
  <si>
    <t>ამონაშვილი</t>
  </si>
  <si>
    <t xml:space="preserve">თელავი ს. ჯუღაანი მე–6 ქ. N 41 </t>
  </si>
  <si>
    <t>ვანეშვილი</t>
  </si>
  <si>
    <t xml:space="preserve">თელავი ს. ჯუღაანი მე–4 ქ. N 2 </t>
  </si>
  <si>
    <t>17.32</t>
  </si>
  <si>
    <t xml:space="preserve">თელავი ს. ფშაველი </t>
  </si>
  <si>
    <t>ტურაშვილი</t>
  </si>
  <si>
    <t>გიგლა</t>
  </si>
  <si>
    <t>წიქარაძე</t>
  </si>
  <si>
    <t>თვალიაშვილი</t>
  </si>
  <si>
    <t>ანა</t>
  </si>
  <si>
    <t>ზათიაშვილი</t>
  </si>
  <si>
    <t>ჩაველაშვილი</t>
  </si>
  <si>
    <t>17.33</t>
  </si>
  <si>
    <t>ბელა</t>
  </si>
  <si>
    <t>ბაბისაშვილი</t>
  </si>
  <si>
    <t xml:space="preserve">თელავი ს. ლალისყური მე–8 ქ. N 35 </t>
  </si>
  <si>
    <t>მერაბი</t>
  </si>
  <si>
    <t xml:space="preserve">თელავი ს. ლალისყური </t>
  </si>
  <si>
    <t>ოთიაშვილი</t>
  </si>
  <si>
    <t xml:space="preserve">თელავი ს. ლალისყური მე–7 ქ. N 1 </t>
  </si>
  <si>
    <t>17.34</t>
  </si>
  <si>
    <t>ირაკლი</t>
  </si>
  <si>
    <t>არჩემაშვილი</t>
  </si>
  <si>
    <t>იზა</t>
  </si>
  <si>
    <t>ნიბლოშვილი</t>
  </si>
  <si>
    <t xml:space="preserve">თელავი ალაზნის გამზ. კორ. 26 ბ. 25 </t>
  </si>
  <si>
    <t>ბურდიაშვილი</t>
  </si>
  <si>
    <t xml:space="preserve">თელავი ს. ლეჩური </t>
  </si>
  <si>
    <t>მეგუთნიშვილი</t>
  </si>
  <si>
    <t xml:space="preserve">დედოფლისწყარო ს. გამარჯვება </t>
  </si>
  <si>
    <t>17.35</t>
  </si>
  <si>
    <t>ესიტაშვილი</t>
  </si>
  <si>
    <t>თელავი, ს. ქვ. ხოდაშენი</t>
  </si>
  <si>
    <t>ხოტენაშვილი</t>
  </si>
  <si>
    <t>ციური</t>
  </si>
  <si>
    <t>ჯეირანაშვილი</t>
  </si>
  <si>
    <t>მოდებაძე</t>
  </si>
  <si>
    <t>17.36</t>
  </si>
  <si>
    <t>ყურაშიძე</t>
  </si>
  <si>
    <t xml:space="preserve">თელავი ს. ბუშეტი </t>
  </si>
  <si>
    <t>რაზმაძე</t>
  </si>
  <si>
    <t>ბექა</t>
  </si>
  <si>
    <t>ღუდუმიძე</t>
  </si>
  <si>
    <t>გიორგაძე</t>
  </si>
  <si>
    <t>ხმიადაშვილი</t>
  </si>
  <si>
    <t>17.37</t>
  </si>
  <si>
    <t>აშიროვა</t>
  </si>
  <si>
    <t xml:space="preserve">თელავი ს. ყარაჯალა 35–ე ქ. N 34 </t>
  </si>
  <si>
    <t>ქიჩიქ</t>
  </si>
  <si>
    <t>სარდაროვი</t>
  </si>
  <si>
    <t xml:space="preserve">თელავი ს. ყარაჯალა </t>
  </si>
  <si>
    <t xml:space="preserve">ელიზბარ </t>
  </si>
  <si>
    <t>სულეიმანოვი</t>
  </si>
  <si>
    <t>ოთარ</t>
  </si>
  <si>
    <t>სვიმონიშვილი</t>
  </si>
  <si>
    <t>თელავი ე.ახვლედიანის ქ. N 7 (ყოფ. მარქსის)</t>
  </si>
  <si>
    <t>სულეიმან</t>
  </si>
  <si>
    <t>შარბალა ოღლი</t>
  </si>
  <si>
    <t xml:space="preserve">თელავი ს. ყარაჯალა მე–15 ქ. N 16 </t>
  </si>
  <si>
    <t>ჩიკვაიძე</t>
  </si>
  <si>
    <t>17.38</t>
  </si>
  <si>
    <t>აბდულაევა</t>
  </si>
  <si>
    <t xml:space="preserve">თელავი ს. ყარაჯალა მე–16 ქ. N 7 </t>
  </si>
  <si>
    <t>ვაჰიდ</t>
  </si>
  <si>
    <t>აბდულაევი</t>
  </si>
  <si>
    <t xml:space="preserve">თელავი კავკასიონის ქ. N 35 ბ. 15 </t>
  </si>
  <si>
    <t>ნაილა</t>
  </si>
  <si>
    <t>ახმედოვა</t>
  </si>
  <si>
    <t xml:space="preserve">თელავი ს. ყარაჯალა 35–ე ქ. N 30 </t>
  </si>
  <si>
    <t>აიდინ</t>
  </si>
  <si>
    <t>აჯიოღლი</t>
  </si>
  <si>
    <t>თელავი ს. ყარაჯალა</t>
  </si>
  <si>
    <t>შუქურ</t>
  </si>
  <si>
    <t>ისაევი</t>
  </si>
  <si>
    <t xml:space="preserve">თელავი ს. ყარაჯალა 52–ე ქ. N 15 </t>
  </si>
  <si>
    <t>ნაზაქათ</t>
  </si>
  <si>
    <t>ღარიბოვი</t>
  </si>
  <si>
    <t xml:space="preserve">თელავი ს. ყარაჯალა მე–14 I ჩიხი N 5 </t>
  </si>
  <si>
    <t>17.39</t>
  </si>
  <si>
    <t>ჯალალ</t>
  </si>
  <si>
    <t xml:space="preserve">ხათუნა </t>
  </si>
  <si>
    <t>ყურბანოვა</t>
  </si>
  <si>
    <t>აშიროვი</t>
  </si>
  <si>
    <t>რამილა</t>
  </si>
  <si>
    <t>ამიზ ყიზი</t>
  </si>
  <si>
    <t>მერაბ</t>
  </si>
  <si>
    <t xml:space="preserve">თელავი ს. ყარაჯალა 22–ე I ჩიხი N 6 </t>
  </si>
  <si>
    <t>17.40</t>
  </si>
  <si>
    <t>მარიამი</t>
  </si>
  <si>
    <t>ჭყოიძე</t>
  </si>
  <si>
    <t xml:space="preserve">თელავი ს. შალაური 23–ე I ჩიხი N 1 </t>
  </si>
  <si>
    <t>ჯოხარიძე</t>
  </si>
  <si>
    <t xml:space="preserve">თელავი ს. შალაური </t>
  </si>
  <si>
    <t>გაგნიძე</t>
  </si>
  <si>
    <t xml:space="preserve">თელავი ს. შალაური მე–14 I ჩიხი N 1 </t>
  </si>
  <si>
    <t>ნანი</t>
  </si>
  <si>
    <t xml:space="preserve">თელავი ს. შალაური მე–17 ქ. N 4 </t>
  </si>
  <si>
    <t>ცინარი</t>
  </si>
  <si>
    <t>პაატაშვილი</t>
  </si>
  <si>
    <t xml:space="preserve">თელავი ს. შალაური მე–6 ქ. N 9 </t>
  </si>
  <si>
    <t>17.41</t>
  </si>
  <si>
    <t>ბარბარე</t>
  </si>
  <si>
    <t>ვეფხიშვილი</t>
  </si>
  <si>
    <t xml:space="preserve">თელავი ს. წინანდალი 21–ე ქ. N 2 </t>
  </si>
  <si>
    <t>ვენერა</t>
  </si>
  <si>
    <t xml:space="preserve">თელავი ს. წინანდალი 1–ლი XII ჩიხი N 6 </t>
  </si>
  <si>
    <t>თამარი</t>
  </si>
  <si>
    <t xml:space="preserve">თელავი ს. წინანდალი მე–10 ქ. N 10 </t>
  </si>
  <si>
    <t xml:space="preserve">თელავი ს. წინანდალი 23–ე I შეს. N 2 </t>
  </si>
  <si>
    <t xml:space="preserve">თელავი ს. წინანდალი მე–13 ქ. N 5 </t>
  </si>
  <si>
    <t>17.42</t>
  </si>
  <si>
    <t>ნინა</t>
  </si>
  <si>
    <t>მსუქნიშვილი</t>
  </si>
  <si>
    <t xml:space="preserve">თელავი ს. წინანდალი 1–ლი ქ. N 61 </t>
  </si>
  <si>
    <t>მაგდა</t>
  </si>
  <si>
    <t>ზატიკაშვილი</t>
  </si>
  <si>
    <t xml:space="preserve">თელავი ს. წინანდალი 26–ე ქ. N 20 </t>
  </si>
  <si>
    <t>ელიზბარაშვილი</t>
  </si>
  <si>
    <t xml:space="preserve">თელავი ს. წინანდალი მე–4 ქ. N 6 </t>
  </si>
  <si>
    <t xml:space="preserve">თელავი ს. წინანდალი მე–3 ქ. N 20 </t>
  </si>
  <si>
    <t>17.43</t>
  </si>
  <si>
    <t xml:space="preserve">თელავი ს. რუისპირი მე–6 ქ. N 23 </t>
  </si>
  <si>
    <t>ნუკრი</t>
  </si>
  <si>
    <t>ყალანდრიშვილი</t>
  </si>
  <si>
    <t xml:space="preserve">თელავი ს. რუისპირი 1–ლი ქ. N 12 </t>
  </si>
  <si>
    <t>დარძული</t>
  </si>
  <si>
    <t>თელავი, ნოდარ დუმბაძეს ქუჩა, N 17, ბინა 39(ყოფ. კოსმოდემიანსკაიას)</t>
  </si>
  <si>
    <t>საბანაძე</t>
  </si>
  <si>
    <t xml:space="preserve">თელავი კავკასიონის  შეს. კორ. 2 ბ. 5 </t>
  </si>
  <si>
    <t>17.44</t>
  </si>
  <si>
    <t>კობიაშვილი</t>
  </si>
  <si>
    <t>თელავი, ბაგრატიონის ქუჩა, N 4</t>
  </si>
  <si>
    <t>ჯიმუხაძე</t>
  </si>
  <si>
    <t>თელავი, ილია ზურაბიშვილის ქუჩა, N 1</t>
  </si>
  <si>
    <t>თელავი, ალაზნის გამზირი, N 34, ბინა 21</t>
  </si>
  <si>
    <t>თელავი, ორაგუბის ქუჩა, N 1</t>
  </si>
  <si>
    <t>17.45</t>
  </si>
  <si>
    <t>ზაური</t>
  </si>
  <si>
    <t>თელავი, სოლომონ გოშაძეს ქუჩა, N 22</t>
  </si>
  <si>
    <t>გუმაშვილი</t>
  </si>
  <si>
    <t>თელავი, ალაზნის გამზირი, N 26, ბინა 37</t>
  </si>
  <si>
    <t>თელავი, ალაზნის გამზირი, N 26, ბინა 51</t>
  </si>
  <si>
    <t>იოსებაშვილი</t>
  </si>
  <si>
    <t>თელავი, ალაზნის გამზირი, N 28, ბინა 49</t>
  </si>
  <si>
    <t>17.46</t>
  </si>
  <si>
    <t>ხარებაშვილი</t>
  </si>
  <si>
    <t>თელავი, თბილისის გზატკეცილი, N 1, ბინა 2</t>
  </si>
  <si>
    <t>ნატო</t>
  </si>
  <si>
    <t>17.47</t>
  </si>
  <si>
    <t>იამზე</t>
  </si>
  <si>
    <t>აჩუაშვილი</t>
  </si>
  <si>
    <t xml:space="preserve">თელავი ს. შალაური მე–20 ქ. N 36 </t>
  </si>
  <si>
    <t>ბუქვაიძე</t>
  </si>
  <si>
    <t xml:space="preserve">თელავი ს. შალაური მე–8 I ჩიხი N 4 </t>
  </si>
  <si>
    <t>ბახტურიძე</t>
  </si>
  <si>
    <t xml:space="preserve">თელავი ს. შალაური მე–9 ქ. N 12 </t>
  </si>
  <si>
    <t>წიგნაძე</t>
  </si>
  <si>
    <t xml:space="preserve">თელავი ს. შალაური მე–8 ქ. N 35 </t>
  </si>
  <si>
    <t>17.48</t>
  </si>
  <si>
    <t xml:space="preserve">თელავი ს. კონდოლი მე–20 ქ. N 27 </t>
  </si>
  <si>
    <t>რუსიშვილი</t>
  </si>
  <si>
    <t xml:space="preserve">თელავი ს. კონდოლი 1–ლი I შეს. N 2 </t>
  </si>
  <si>
    <t>თათია</t>
  </si>
  <si>
    <t xml:space="preserve">თელავი ს. კონდოლი მე–12 ქ. N 20 </t>
  </si>
  <si>
    <t>ეკა</t>
  </si>
  <si>
    <t xml:space="preserve">თელავი ს. კონდოლი 21–ე ქ. N 3 </t>
  </si>
  <si>
    <t xml:space="preserve">თელავი ს. კონდოლი </t>
  </si>
  <si>
    <t>17.49</t>
  </si>
  <si>
    <t xml:space="preserve">თელავი ს. კურდღელაური 24–ე ქ. N 17 </t>
  </si>
  <si>
    <t>თელავი, იმერეთის ქუჩა, N 9</t>
  </si>
  <si>
    <t>თელავი, საიათნოვას ქუჩა, N 18</t>
  </si>
  <si>
    <t>კუსრაშვილი</t>
  </si>
  <si>
    <t>პაპალაშვილი</t>
  </si>
  <si>
    <t xml:space="preserve">თელავი ს. კურდღელაური მე–3 ქ. N 23 </t>
  </si>
  <si>
    <t>17.50</t>
  </si>
  <si>
    <t>ახალკაციშვილი</t>
  </si>
  <si>
    <t xml:space="preserve">თელავი ს. ნაფარეული 23–ე ქ. N 21 </t>
  </si>
  <si>
    <t>ბაინდურაშვილი</t>
  </si>
  <si>
    <t xml:space="preserve">თელავი ს. ნაფარეული მე–19 II შეს. N 9 </t>
  </si>
  <si>
    <t xml:space="preserve">თელავი ს. ნაფარეული მე–9 ქ. N 11 </t>
  </si>
  <si>
    <t>ბალაშვილი</t>
  </si>
  <si>
    <t xml:space="preserve">თელავი ს. ნაფარეული მე–8 ქ. N 12 </t>
  </si>
  <si>
    <t xml:space="preserve">თელავი ს. ნაფარეული მე–4 ქ. N 100 </t>
  </si>
  <si>
    <t>17.51</t>
  </si>
  <si>
    <t>ვალიკო</t>
  </si>
  <si>
    <t>გიგილაშვილი</t>
  </si>
  <si>
    <t xml:space="preserve">თელავი ს. იყალთო მე–9 ქ. N 3 </t>
  </si>
  <si>
    <t>იმერლიშვილი</t>
  </si>
  <si>
    <t xml:space="preserve">თელავი ს. იყალთო მე–20 ქ. N 13 </t>
  </si>
  <si>
    <t>ირინა</t>
  </si>
  <si>
    <t>ნარუსლიშვილი</t>
  </si>
  <si>
    <t xml:space="preserve">თელავი ს. იყალთო 26–ე ქ. N 10 </t>
  </si>
  <si>
    <t xml:space="preserve">თელავი ს. იყალთო მე–19 ქ. N 2 </t>
  </si>
  <si>
    <t>შაშვიაშვილი</t>
  </si>
  <si>
    <t xml:space="preserve">თელავი ს. იყალთო მე–2 I შეს. N 3 </t>
  </si>
  <si>
    <t>17.52</t>
  </si>
  <si>
    <t xml:space="preserve">თელავი ს. აკურა 1-ლი III ჩიხი N 4 </t>
  </si>
  <si>
    <t>ფილაშვილი</t>
  </si>
  <si>
    <t>თელავი ს. აკურა მე–14ქ. N 4</t>
  </si>
  <si>
    <t>ალექსანდრე</t>
  </si>
  <si>
    <t>ჩაფიძე</t>
  </si>
  <si>
    <t xml:space="preserve">თელავი ს. აკურა მე–7 ქ. N 38 </t>
  </si>
  <si>
    <t>17.53</t>
  </si>
  <si>
    <t>ზაალიშვილი</t>
  </si>
  <si>
    <t xml:space="preserve">თელავი ს. კისისხევი 1–ლი II შეს. N 2 </t>
  </si>
  <si>
    <t>გვანცა</t>
  </si>
  <si>
    <t xml:space="preserve">თელავი ს. კისისხევი 1–ლი ქ. N 93 </t>
  </si>
  <si>
    <t xml:space="preserve">თელავი ს. კისისხევი მე–5 ქ. N 8 </t>
  </si>
  <si>
    <t>ჟანა</t>
  </si>
  <si>
    <t>გახუტიშვილი</t>
  </si>
  <si>
    <t xml:space="preserve">თელავი ს. კისისხევი 1–ლი ქ. N 75 </t>
  </si>
  <si>
    <t>მარელიშვილი</t>
  </si>
  <si>
    <t xml:space="preserve">თელავი ს. კისისხევი მე–10 III შეს. N 1 </t>
  </si>
  <si>
    <t>17.54</t>
  </si>
  <si>
    <t>ნარმინა</t>
  </si>
  <si>
    <t>ელბრუზ</t>
  </si>
  <si>
    <t>შარგია</t>
  </si>
  <si>
    <t>ღარიბოვა</t>
  </si>
  <si>
    <t xml:space="preserve">თელავი ს. ყარაჯალა 36–ე ქ. N 12 </t>
  </si>
  <si>
    <t>ზარმინა</t>
  </si>
  <si>
    <t>ყურბანოვი</t>
  </si>
  <si>
    <t>მახარამ</t>
  </si>
  <si>
    <t>ნიაზოვი</t>
  </si>
  <si>
    <t>გოგიაშვილი</t>
  </si>
  <si>
    <t>ნიკოლოზ</t>
  </si>
  <si>
    <t xml:space="preserve">თელავი, სოფ. წინანდალი </t>
  </si>
  <si>
    <t>08001000263</t>
  </si>
  <si>
    <t>01009015811</t>
  </si>
  <si>
    <t>01002029425</t>
  </si>
  <si>
    <t>08001003474</t>
  </si>
  <si>
    <t>08001003235</t>
  </si>
  <si>
    <t>08001010436</t>
  </si>
  <si>
    <t>20001016888</t>
  </si>
  <si>
    <t>20001019253</t>
  </si>
  <si>
    <t>20001029694</t>
  </si>
  <si>
    <t>20001051604</t>
  </si>
  <si>
    <t>20001023972</t>
  </si>
  <si>
    <t>20001048973</t>
  </si>
  <si>
    <t>20001029478</t>
  </si>
  <si>
    <t>20001012367</t>
  </si>
  <si>
    <t>20001019178</t>
  </si>
  <si>
    <t>20001025859</t>
  </si>
  <si>
    <t>20001005768</t>
  </si>
  <si>
    <t>20001030443</t>
  </si>
  <si>
    <t>20001048429</t>
  </si>
  <si>
    <t>20001025041</t>
  </si>
  <si>
    <t>20001049960</t>
  </si>
  <si>
    <t>20001033191</t>
  </si>
  <si>
    <t>45001026784</t>
  </si>
  <si>
    <t>25001002815</t>
  </si>
  <si>
    <t>20001009617</t>
  </si>
  <si>
    <t>20001003915</t>
  </si>
  <si>
    <t>20001020369</t>
  </si>
  <si>
    <t>20001064830</t>
  </si>
  <si>
    <t>20001015099</t>
  </si>
  <si>
    <t>20001035904</t>
  </si>
  <si>
    <t>20001017973</t>
  </si>
  <si>
    <t>20001017584</t>
  </si>
  <si>
    <t>20001008985</t>
  </si>
  <si>
    <t>20001048692</t>
  </si>
  <si>
    <t>20001010197</t>
  </si>
  <si>
    <t>20001050108</t>
  </si>
  <si>
    <t>62003007682</t>
  </si>
  <si>
    <t>20001022607</t>
  </si>
  <si>
    <t>20001021084</t>
  </si>
  <si>
    <t>20001013340</t>
  </si>
  <si>
    <t>20001001290</t>
  </si>
  <si>
    <t>20001012780</t>
  </si>
  <si>
    <t>20001044745</t>
  </si>
  <si>
    <t>20001010035</t>
  </si>
  <si>
    <t>20001019646</t>
  </si>
  <si>
    <t>20001025641</t>
  </si>
  <si>
    <t>20001044668</t>
  </si>
  <si>
    <t>20001029788</t>
  </si>
  <si>
    <t>20001030526</t>
  </si>
  <si>
    <t>20001020089</t>
  </si>
  <si>
    <t>20001012499</t>
  </si>
  <si>
    <t>20001020536</t>
  </si>
  <si>
    <t>20001053437</t>
  </si>
  <si>
    <t>20001012364</t>
  </si>
  <si>
    <t>20001066371</t>
  </si>
  <si>
    <t>20001019842</t>
  </si>
  <si>
    <t>20001029898</t>
  </si>
  <si>
    <t>20001031562</t>
  </si>
  <si>
    <t>20001049155</t>
  </si>
  <si>
    <t>20001046457</t>
  </si>
  <si>
    <t>20001020283</t>
  </si>
  <si>
    <t>20001042712</t>
  </si>
  <si>
    <t>20001004590</t>
  </si>
  <si>
    <t>20001024201</t>
  </si>
  <si>
    <t>20001044561</t>
  </si>
  <si>
    <t>20001021280</t>
  </si>
  <si>
    <t>20001035108</t>
  </si>
  <si>
    <t>20001049766</t>
  </si>
  <si>
    <t>20001063112</t>
  </si>
  <si>
    <t>20001044533</t>
  </si>
  <si>
    <t>20001037894</t>
  </si>
  <si>
    <t>20001009099</t>
  </si>
  <si>
    <t>20001048002</t>
  </si>
  <si>
    <t>20001008491</t>
  </si>
  <si>
    <t>20001027697</t>
  </si>
  <si>
    <t>20001053389</t>
  </si>
  <si>
    <t>20001021578</t>
  </si>
  <si>
    <t>20001046221</t>
  </si>
  <si>
    <t>20001058393</t>
  </si>
  <si>
    <t>20001048360</t>
  </si>
  <si>
    <t>20001013906</t>
  </si>
  <si>
    <t>20001055880</t>
  </si>
  <si>
    <t>20001006350</t>
  </si>
  <si>
    <t>20001004415</t>
  </si>
  <si>
    <t>20001000756</t>
  </si>
  <si>
    <t>20001055357</t>
  </si>
  <si>
    <t>20001060499</t>
  </si>
  <si>
    <t>20001008654</t>
  </si>
  <si>
    <t>20001040137</t>
  </si>
  <si>
    <t>20001001421</t>
  </si>
  <si>
    <t>20001002638</t>
  </si>
  <si>
    <t>20001016517</t>
  </si>
  <si>
    <t>20001030745</t>
  </si>
  <si>
    <t>20001053078</t>
  </si>
  <si>
    <t>13001013344</t>
  </si>
  <si>
    <t>20001008494</t>
  </si>
  <si>
    <t>20001017186</t>
  </si>
  <si>
    <t>20001014241</t>
  </si>
  <si>
    <t>20001029958</t>
  </si>
  <si>
    <t>20001009344</t>
  </si>
  <si>
    <t>20001009933</t>
  </si>
  <si>
    <t>20001026064</t>
  </si>
  <si>
    <t>20001021096</t>
  </si>
  <si>
    <t>20001036538</t>
  </si>
  <si>
    <t>20001062765</t>
  </si>
  <si>
    <t>20001010312</t>
  </si>
  <si>
    <t>20001036519</t>
  </si>
  <si>
    <t>45001009030</t>
  </si>
  <si>
    <t>20001064072</t>
  </si>
  <si>
    <t>20001019975</t>
  </si>
  <si>
    <t>20001010271</t>
  </si>
  <si>
    <t>20001013804</t>
  </si>
  <si>
    <t>20001039596</t>
  </si>
  <si>
    <t>20001027933</t>
  </si>
  <si>
    <t>20001041173</t>
  </si>
  <si>
    <t>14001009824</t>
  </si>
  <si>
    <t>20001057682</t>
  </si>
  <si>
    <t>20001058889</t>
  </si>
  <si>
    <t>20001017177</t>
  </si>
  <si>
    <t>20001003609</t>
  </si>
  <si>
    <t>20001010100</t>
  </si>
  <si>
    <t>20001044980</t>
  </si>
  <si>
    <t>20001026672</t>
  </si>
  <si>
    <t>20001037914</t>
  </si>
  <si>
    <t>20001010743</t>
  </si>
  <si>
    <t>20001040832</t>
  </si>
  <si>
    <t>20001051455</t>
  </si>
  <si>
    <t>20001005739</t>
  </si>
  <si>
    <t>20001006269</t>
  </si>
  <si>
    <t>20001028551</t>
  </si>
  <si>
    <t>20001030150</t>
  </si>
  <si>
    <t>20001055872</t>
  </si>
  <si>
    <t>20001040745</t>
  </si>
  <si>
    <t>20001039865</t>
  </si>
  <si>
    <t>20001004405</t>
  </si>
  <si>
    <t>20001039065</t>
  </si>
  <si>
    <t>20001040658</t>
  </si>
  <si>
    <t>20001010388</t>
  </si>
  <si>
    <t>20001048243</t>
  </si>
  <si>
    <t>20001048261</t>
  </si>
  <si>
    <t>20001040672</t>
  </si>
  <si>
    <t>20001018738</t>
  </si>
  <si>
    <t>20001013500</t>
  </si>
  <si>
    <t>20001039211</t>
  </si>
  <si>
    <t>20001035545</t>
  </si>
  <si>
    <t>20001023965</t>
  </si>
  <si>
    <t>20001062990</t>
  </si>
  <si>
    <t>20001018354</t>
  </si>
  <si>
    <t>20001010974</t>
  </si>
  <si>
    <t>20001063763</t>
  </si>
  <si>
    <t>20001028598</t>
  </si>
  <si>
    <t>20001027059</t>
  </si>
  <si>
    <t>20001050558</t>
  </si>
  <si>
    <t>20001034000</t>
  </si>
  <si>
    <t>20001037692</t>
  </si>
  <si>
    <t>14001005846</t>
  </si>
  <si>
    <t>20001015900</t>
  </si>
  <si>
    <t>20001015447</t>
  </si>
  <si>
    <t>20001053016</t>
  </si>
  <si>
    <t>20001043709</t>
  </si>
  <si>
    <t>20001043640</t>
  </si>
  <si>
    <t>20001067179</t>
  </si>
  <si>
    <t>20001044488</t>
  </si>
  <si>
    <t>20001061024</t>
  </si>
  <si>
    <t>20001017638</t>
  </si>
  <si>
    <t>20001014303</t>
  </si>
  <si>
    <t>20001032858</t>
  </si>
  <si>
    <t>20001034484</t>
  </si>
  <si>
    <t>20001034237</t>
  </si>
  <si>
    <t>20001000707</t>
  </si>
  <si>
    <t>20001020736</t>
  </si>
  <si>
    <t>20001003370</t>
  </si>
  <si>
    <t>20001033515</t>
  </si>
  <si>
    <t>20001023160</t>
  </si>
  <si>
    <t>20001010598</t>
  </si>
  <si>
    <t>20001047712</t>
  </si>
  <si>
    <t>20001015250</t>
  </si>
  <si>
    <t>20001034036</t>
  </si>
  <si>
    <t>20001006253</t>
  </si>
  <si>
    <t>20001019342</t>
  </si>
  <si>
    <t>20001002125</t>
  </si>
  <si>
    <t>20001043028</t>
  </si>
  <si>
    <t>20001032244</t>
  </si>
  <si>
    <t>20001004230</t>
  </si>
  <si>
    <t>20001031181</t>
  </si>
  <si>
    <t>20001037280</t>
  </si>
  <si>
    <t>20001006128</t>
  </si>
  <si>
    <t>20001051522</t>
  </si>
  <si>
    <t>20001027184</t>
  </si>
  <si>
    <t>20001044124</t>
  </si>
  <si>
    <t>20001014015</t>
  </si>
  <si>
    <t>20001014264</t>
  </si>
  <si>
    <t>20001013841</t>
  </si>
  <si>
    <t>20001023734</t>
  </si>
  <si>
    <t>20001052011</t>
  </si>
  <si>
    <t>20001023710</t>
  </si>
  <si>
    <t>20001008885</t>
  </si>
  <si>
    <t>20001008510</t>
  </si>
  <si>
    <t>20001048458</t>
  </si>
  <si>
    <t>20001029890</t>
  </si>
  <si>
    <t>20001007097</t>
  </si>
  <si>
    <t>20001007826</t>
  </si>
  <si>
    <t>20001029986</t>
  </si>
  <si>
    <t>20001021476</t>
  </si>
  <si>
    <t>20001031767</t>
  </si>
  <si>
    <t>20001039947</t>
  </si>
  <si>
    <t>20001010655</t>
  </si>
  <si>
    <t>20001055267</t>
  </si>
  <si>
    <t>20001017617</t>
  </si>
  <si>
    <t>20001038973</t>
  </si>
  <si>
    <t>20001032476</t>
  </si>
  <si>
    <t>20001007830</t>
  </si>
  <si>
    <t>20001042973</t>
  </si>
  <si>
    <t>20001006781</t>
  </si>
  <si>
    <t>20001026085</t>
  </si>
  <si>
    <t>20001025315</t>
  </si>
  <si>
    <t>20001057958</t>
  </si>
  <si>
    <t>20001019131</t>
  </si>
  <si>
    <t>20001059315</t>
  </si>
  <si>
    <t>20001007393</t>
  </si>
  <si>
    <t>20001019378</t>
  </si>
  <si>
    <t>20001030278</t>
  </si>
  <si>
    <t>20001020362</t>
  </si>
  <si>
    <t>20001040926</t>
  </si>
  <si>
    <t>20001015312</t>
  </si>
  <si>
    <t>20001040620</t>
  </si>
  <si>
    <t>20001028575</t>
  </si>
  <si>
    <t>20001068936</t>
  </si>
  <si>
    <t>20001039531</t>
  </si>
  <si>
    <t>20001037678</t>
  </si>
  <si>
    <t>20001019979</t>
  </si>
  <si>
    <t>20001063847</t>
  </si>
  <si>
    <t>20001010234</t>
  </si>
  <si>
    <t>20001046342</t>
  </si>
  <si>
    <t>20001042257</t>
  </si>
  <si>
    <t>20001053949</t>
  </si>
  <si>
    <t>20001049932</t>
  </si>
  <si>
    <t>20001067780</t>
  </si>
  <si>
    <t>20001048893</t>
  </si>
  <si>
    <t>20001032062</t>
  </si>
  <si>
    <t>20001052146</t>
  </si>
  <si>
    <t>20001025480</t>
  </si>
  <si>
    <t>20001018863</t>
  </si>
  <si>
    <t>20001000420</t>
  </si>
  <si>
    <t>20001016919</t>
  </si>
  <si>
    <t>20001007665</t>
  </si>
  <si>
    <t>20001067561</t>
  </si>
  <si>
    <t>20001061346</t>
  </si>
  <si>
    <t>იმნაძე</t>
  </si>
  <si>
    <t>ქ.თელავი ალაზნის გამზირი  #18</t>
  </si>
  <si>
    <t>20001030479</t>
  </si>
  <si>
    <t>20001012449</t>
  </si>
  <si>
    <t>20001053997</t>
  </si>
  <si>
    <t>20001016538</t>
  </si>
  <si>
    <t>14001026439</t>
  </si>
  <si>
    <t>01013012785</t>
  </si>
  <si>
    <t>20001015902</t>
  </si>
  <si>
    <t>20001065778</t>
  </si>
  <si>
    <t>20001004453</t>
  </si>
  <si>
    <t>20001047069</t>
  </si>
  <si>
    <t>20001003374</t>
  </si>
  <si>
    <t>20001040766</t>
  </si>
  <si>
    <t>20001068200</t>
  </si>
  <si>
    <t>39001026805</t>
  </si>
  <si>
    <t>20001055166</t>
  </si>
  <si>
    <t>53001041980</t>
  </si>
  <si>
    <t>20001049873</t>
  </si>
  <si>
    <t>20001028471</t>
  </si>
  <si>
    <t>20001042758</t>
  </si>
  <si>
    <t>20001022199</t>
  </si>
  <si>
    <t>20001046783</t>
  </si>
  <si>
    <t>13001000835</t>
  </si>
  <si>
    <t>თელავი ბერიტაშვილის 10</t>
  </si>
  <si>
    <t>ახმეტელი</t>
  </si>
  <si>
    <t>თელავი აღმაშენებლის #47</t>
  </si>
  <si>
    <t>დარჩიაშვილი</t>
  </si>
  <si>
    <t>თელავი კავკასიონის კორ.35 ბინ 10</t>
  </si>
  <si>
    <t>ქ.თელავი იჭავჭავაძის 25</t>
  </si>
  <si>
    <t>თელავი რუსთაველის გამზირი #112</t>
  </si>
  <si>
    <t>სოლომნიშვილი</t>
  </si>
  <si>
    <t>თლევი მშვიოდბისკორ2 ბ12</t>
  </si>
  <si>
    <t>თელავი ს.ვარდისუბანი</t>
  </si>
  <si>
    <t>თელავი ვარდისუბანი</t>
  </si>
  <si>
    <t>თელავი ს.იყალთო</t>
  </si>
  <si>
    <t>თელავი ს.წინანდალი</t>
  </si>
  <si>
    <t>თელავი ს.ნაფარეული</t>
  </si>
  <si>
    <t xml:space="preserve">ლევან </t>
  </si>
  <si>
    <t>თელავი ს.სანიორე</t>
  </si>
  <si>
    <t>სიმაშვილი</t>
  </si>
  <si>
    <t>ნაროზაული</t>
  </si>
  <si>
    <t>თელავი ს.ლესური</t>
  </si>
  <si>
    <t>ბაბილინა</t>
  </si>
  <si>
    <t>ბაბუხადია</t>
  </si>
  <si>
    <t>თელავი.ს სალაური</t>
  </si>
  <si>
    <t xml:space="preserve">მაილოვი </t>
  </si>
  <si>
    <t xml:space="preserve">ნონა </t>
  </si>
  <si>
    <t>გულბანი</t>
  </si>
  <si>
    <t>თელავი ს. რუისპირი</t>
  </si>
  <si>
    <t>თოდუა</t>
  </si>
  <si>
    <t>თელავი ჩოლოყაშვილის #70</t>
  </si>
  <si>
    <t>თელავი ს.ბუშეტი</t>
  </si>
  <si>
    <t>მარიკა</t>
  </si>
  <si>
    <t>თელავი ს.შალაური</t>
  </si>
  <si>
    <t>თელავი ს. კონდოლი</t>
  </si>
  <si>
    <t>ბერძენაშვილი</t>
  </si>
  <si>
    <t>თალავის.აკურა</t>
  </si>
  <si>
    <t>თელავი.ს. ყარაჯალა</t>
  </si>
  <si>
    <t>ტელეფონი</t>
  </si>
  <si>
    <t>მანონი</t>
  </si>
  <si>
    <t>ნერსეზაშვილი</t>
  </si>
  <si>
    <t>ლიანა</t>
  </si>
  <si>
    <t>იობაშვილი</t>
  </si>
  <si>
    <t>ლაშხი</t>
  </si>
  <si>
    <t>ღვინიაშვილი</t>
  </si>
  <si>
    <t>ნაცვლიშვილი</t>
  </si>
  <si>
    <t>მამადაშვილი</t>
  </si>
  <si>
    <t>თელავი,ალაზნის გამზ.38</t>
  </si>
  <si>
    <t>ივანე</t>
  </si>
  <si>
    <t>ენუქიძე</t>
  </si>
  <si>
    <t>ჭიჭაშვილი</t>
  </si>
  <si>
    <t>ციალა</t>
  </si>
  <si>
    <t>ალბუთაშვილი</t>
  </si>
  <si>
    <t>თელავი.ს.ლეჩური</t>
  </si>
  <si>
    <t xml:space="preserve"> ქალაქი თელავი, სოლომონ დოდაშვილის ქუჩა, N 12</t>
  </si>
  <si>
    <t>თელავი ს. წინანდალი 1–ლი ჩიხი</t>
  </si>
  <si>
    <t>ავთანდილი</t>
  </si>
  <si>
    <t>ჩაგოშვილი</t>
  </si>
  <si>
    <t>თელავი,ორაგუბის 10</t>
  </si>
  <si>
    <t>ლილუაშვილი</t>
  </si>
  <si>
    <t>თელავი,ბუშეტი</t>
  </si>
  <si>
    <t>თელავი,ს.რუისპირი მე-13 ქ. 5</t>
  </si>
  <si>
    <t>თელავი, ს. რუისპირი მე-2 ქ. 5</t>
  </si>
  <si>
    <t>თელავი, თბილისის ქ. 18</t>
  </si>
  <si>
    <t>კოლოტაძე</t>
  </si>
  <si>
    <t>თელავი, გოგი ცაბაძის N14</t>
  </si>
  <si>
    <t>დავით</t>
  </si>
  <si>
    <t>თელავი, ელენე ახვლედიანის N 32</t>
  </si>
  <si>
    <t>ხვთისიაშვილი</t>
  </si>
  <si>
    <t>რევაზიშვილი</t>
  </si>
  <si>
    <t>თელავი, ი. ზურაბიშვილის N9</t>
  </si>
  <si>
    <t>ბესარიონ</t>
  </si>
  <si>
    <t>მეზვრიშვილი</t>
  </si>
  <si>
    <t>თელავი, გ. ყაზახაშვილის N1</t>
  </si>
  <si>
    <t>შილდელაშვილი</t>
  </si>
  <si>
    <t>ახალმოსულიშვილი</t>
  </si>
  <si>
    <t xml:space="preserve">ვალერიან </t>
  </si>
  <si>
    <t>ნიკა</t>
  </si>
  <si>
    <t>წითელაური</t>
  </si>
  <si>
    <t>ქიზიყელაშვილი</t>
  </si>
  <si>
    <t>სახიაშვილი ქურციკაშვილი</t>
  </si>
  <si>
    <t>მარკოზაშვილი</t>
  </si>
  <si>
    <t>ჭიჭიაშვილი</t>
  </si>
  <si>
    <t>ახალბედაშვილი</t>
  </si>
  <si>
    <t>მართა</t>
  </si>
  <si>
    <t>იოსებ</t>
  </si>
  <si>
    <t>დანელიშვილი</t>
  </si>
  <si>
    <t>არუთინოვი</t>
  </si>
  <si>
    <t>ნუგზარ</t>
  </si>
  <si>
    <t>გოგილაშვილი</t>
  </si>
  <si>
    <t xml:space="preserve">მზია </t>
  </si>
  <si>
    <t>ფადარაშვილი ჯაჭვაძე</t>
  </si>
  <si>
    <t>თელავი, წინანდლის  1 ჩიხი №5</t>
  </si>
  <si>
    <t>თელავი, საქართველოს ქ. N1</t>
  </si>
  <si>
    <t>თელავი, ბიძინა ჩოლოყაშვილის 49</t>
  </si>
  <si>
    <t>თელავი, ექვთიმე თაყაიშვილის 3,ბინა 1</t>
  </si>
  <si>
    <t>თელავი,შ.რუსთაველის გამზ.69/1</t>
  </si>
  <si>
    <t>თელავი,ალაზნის გამზ.14/42</t>
  </si>
  <si>
    <t>თელავი,კავკასიონის ქ.41,ბინა23</t>
  </si>
  <si>
    <t>თელავი,კავკასიონის ქ.53 ბინა23</t>
  </si>
  <si>
    <t>გურჯაანი, სოფელი კახიფარი</t>
  </si>
  <si>
    <t>თელავი,წინანდალი</t>
  </si>
  <si>
    <t>თელავი,რ.ლაღიძის ქ.17</t>
  </si>
  <si>
    <t>თელავი,ალ.სულხანიშვილის 20</t>
  </si>
  <si>
    <t>თელავი,აკურა</t>
  </si>
  <si>
    <t>თელავი. ს.კურდღელაური</t>
  </si>
  <si>
    <t>თელავი ს. კურდღელაური</t>
  </si>
  <si>
    <t>თელავის რაიონი, სოფ. ფშაველი</t>
  </si>
  <si>
    <t>თელავი, სოფ: ართანა</t>
  </si>
  <si>
    <t>თელავი ს.ართანა</t>
  </si>
  <si>
    <t>თელავი, სოფ: ლალისყური</t>
  </si>
  <si>
    <t>თელავი, ს ქვ. ხოდაშენი</t>
  </si>
  <si>
    <t>თელავი, ალაზნის გამზ: 28</t>
  </si>
  <si>
    <t>თელავი, ალ. გრიბოედოვის ქ. 5ა</t>
  </si>
  <si>
    <t>თელავი, ს. შალაური</t>
  </si>
  <si>
    <t>თელავი,ს. რუისპირი</t>
  </si>
  <si>
    <t>თელავი, ს. აკურა</t>
  </si>
  <si>
    <t>ამირაჯიბი</t>
  </si>
  <si>
    <t>20001050079</t>
  </si>
  <si>
    <t>20001013326</t>
  </si>
  <si>
    <t>20001026829</t>
  </si>
  <si>
    <t>20001001466</t>
  </si>
  <si>
    <t>20001035916</t>
  </si>
  <si>
    <t>20001065229</t>
  </si>
  <si>
    <t>20001004659</t>
  </si>
  <si>
    <t>20001002630</t>
  </si>
  <si>
    <t>20001034313</t>
  </si>
  <si>
    <t>20001030370</t>
  </si>
  <si>
    <t>20001013850</t>
  </si>
  <si>
    <t>13001042643</t>
  </si>
  <si>
    <t>20001006221</t>
  </si>
  <si>
    <t>20001015325</t>
  </si>
  <si>
    <t>20001025659</t>
  </si>
  <si>
    <t>20001008489</t>
  </si>
  <si>
    <t>20001065998</t>
  </si>
  <si>
    <t>20001045452</t>
  </si>
  <si>
    <t>20001042364</t>
  </si>
  <si>
    <t>20001013466</t>
  </si>
  <si>
    <t>20001015640</t>
  </si>
  <si>
    <t>20001000230</t>
  </si>
  <si>
    <t>20001028091</t>
  </si>
  <si>
    <t>20001052736</t>
  </si>
  <si>
    <t>20001013229</t>
  </si>
  <si>
    <t>20001026086</t>
  </si>
  <si>
    <t>20001018444</t>
  </si>
  <si>
    <t>20001019953</t>
  </si>
  <si>
    <t>20001029084</t>
  </si>
  <si>
    <t>20001039841</t>
  </si>
  <si>
    <t>20001000689</t>
  </si>
  <si>
    <t>20001048605</t>
  </si>
  <si>
    <t>20001003902</t>
  </si>
  <si>
    <t>20001015249</t>
  </si>
  <si>
    <t>20001023680</t>
  </si>
  <si>
    <t>20001015251</t>
  </si>
  <si>
    <t>20001004358</t>
  </si>
  <si>
    <t>20001044050</t>
  </si>
  <si>
    <t>20001010985</t>
  </si>
  <si>
    <t>20001052158</t>
  </si>
  <si>
    <t>20901071071</t>
  </si>
  <si>
    <t>20001054470</t>
  </si>
  <si>
    <t>20001006117</t>
  </si>
  <si>
    <t>20001065151</t>
  </si>
  <si>
    <t>20001015318</t>
  </si>
  <si>
    <t>20001049858</t>
  </si>
  <si>
    <t>20001043317</t>
  </si>
  <si>
    <t>20001050441</t>
  </si>
  <si>
    <t>20001043366</t>
  </si>
  <si>
    <t>20001067462</t>
  </si>
  <si>
    <t>20001003021</t>
  </si>
  <si>
    <t>20001005841</t>
  </si>
  <si>
    <t>20001043600</t>
  </si>
  <si>
    <t>20001033673</t>
  </si>
  <si>
    <t>20001010444</t>
  </si>
  <si>
    <t>პოზიცია</t>
  </si>
  <si>
    <t>თავმჯდომარე</t>
  </si>
  <si>
    <t>მოადგილე</t>
  </si>
  <si>
    <t>მდივანი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</si>
</sst>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333333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LitNusx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49" fontId="0" fillId="0" borderId="2" xfId="0" applyNumberFormat="1" applyBorder="1" applyAlignment="1" applyProtection="1">
      <alignment wrapText="1"/>
      <protection locked="0"/>
    </xf>
    <xf numFmtId="49" fontId="0" fillId="0" borderId="0" xfId="0" applyNumberFormat="1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49" fontId="0" fillId="0" borderId="0" xfId="0" applyNumberFormat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49" fontId="0" fillId="0" borderId="0" xfId="0" applyNumberFormat="1" applyFill="1" applyBorder="1" applyAlignment="1" applyProtection="1">
      <alignment horizontal="left" wrapText="1"/>
      <protection locked="0"/>
    </xf>
    <xf numFmtId="49" fontId="0" fillId="0" borderId="0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49" fontId="0" fillId="2" borderId="0" xfId="0" applyNumberFormat="1" applyFill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49" fontId="0" fillId="2" borderId="0" xfId="0" applyNumberFormat="1" applyFill="1"/>
    <xf numFmtId="0" fontId="3" fillId="2" borderId="1" xfId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2">
    <cellStyle name="Normal" xfId="0" builtinId="0"/>
    <cellStyle name="Normal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05"/>
  <sheetViews>
    <sheetView topLeftCell="A62" workbookViewId="0">
      <selection activeCell="A74" sqref="A1:XFD1048576"/>
    </sheetView>
  </sheetViews>
  <sheetFormatPr defaultColWidth="14.42578125" defaultRowHeight="15"/>
  <cols>
    <col min="1" max="1" width="8.42578125" style="3" customWidth="1"/>
    <col min="2" max="2" width="6.42578125" style="2" customWidth="1"/>
    <col min="3" max="3" width="14.42578125" style="2"/>
    <col min="4" max="4" width="20.42578125" style="2" customWidth="1"/>
    <col min="5" max="5" width="14.42578125" style="7"/>
    <col min="6" max="6" width="14.42578125" style="4"/>
    <col min="7" max="7" width="70.42578125" style="2" customWidth="1"/>
    <col min="8" max="16384" width="14.42578125" style="2"/>
  </cols>
  <sheetData>
    <row r="1" spans="1:7" s="1" customFormat="1" ht="30">
      <c r="A1" s="14" t="s">
        <v>0</v>
      </c>
      <c r="B1" s="15" t="s">
        <v>1</v>
      </c>
      <c r="C1" s="15" t="s">
        <v>2</v>
      </c>
      <c r="D1" s="15" t="s">
        <v>3</v>
      </c>
      <c r="E1" s="16" t="s">
        <v>4</v>
      </c>
      <c r="F1" s="14" t="s">
        <v>916</v>
      </c>
      <c r="G1" s="15" t="s">
        <v>5</v>
      </c>
    </row>
    <row r="2" spans="1:7" ht="15" customHeight="1">
      <c r="A2" s="24" t="s">
        <v>6</v>
      </c>
      <c r="B2" s="17">
        <v>1</v>
      </c>
      <c r="C2" s="18" t="s">
        <v>7</v>
      </c>
      <c r="D2" s="18" t="s">
        <v>8</v>
      </c>
      <c r="E2" s="19" t="s">
        <v>615</v>
      </c>
      <c r="F2" s="17">
        <v>577677226</v>
      </c>
      <c r="G2" s="18" t="s">
        <v>9</v>
      </c>
    </row>
    <row r="3" spans="1:7" ht="15" customHeight="1">
      <c r="A3" s="24"/>
      <c r="B3" s="17">
        <v>2</v>
      </c>
      <c r="C3" s="18" t="s">
        <v>10</v>
      </c>
      <c r="D3" s="18" t="s">
        <v>11</v>
      </c>
      <c r="E3" s="19" t="s">
        <v>616</v>
      </c>
      <c r="F3" s="17">
        <v>577654635</v>
      </c>
      <c r="G3" s="18" t="s">
        <v>12</v>
      </c>
    </row>
    <row r="4" spans="1:7" ht="15" customHeight="1">
      <c r="A4" s="24"/>
      <c r="B4" s="17">
        <v>3</v>
      </c>
      <c r="C4" s="18" t="s">
        <v>13</v>
      </c>
      <c r="D4" s="18" t="s">
        <v>14</v>
      </c>
      <c r="E4" s="19" t="s">
        <v>617</v>
      </c>
      <c r="F4" s="17">
        <v>558174350</v>
      </c>
      <c r="G4" s="18" t="s">
        <v>15</v>
      </c>
    </row>
    <row r="5" spans="1:7" ht="15" customHeight="1">
      <c r="A5" s="24"/>
      <c r="B5" s="17">
        <v>4</v>
      </c>
      <c r="C5" s="18" t="s">
        <v>16</v>
      </c>
      <c r="D5" s="18" t="s">
        <v>17</v>
      </c>
      <c r="E5" s="19" t="s">
        <v>618</v>
      </c>
      <c r="F5" s="17">
        <v>599373574</v>
      </c>
      <c r="G5" s="18" t="s">
        <v>18</v>
      </c>
    </row>
    <row r="6" spans="1:7" ht="15" customHeight="1">
      <c r="A6" s="24"/>
      <c r="B6" s="17">
        <v>5</v>
      </c>
      <c r="C6" s="18" t="s">
        <v>19</v>
      </c>
      <c r="D6" s="18" t="s">
        <v>20</v>
      </c>
      <c r="E6" s="19" t="s">
        <v>619</v>
      </c>
      <c r="F6" s="17">
        <v>555251041</v>
      </c>
      <c r="G6" s="18" t="s">
        <v>21</v>
      </c>
    </row>
    <row r="7" spans="1:7" ht="15" customHeight="1">
      <c r="A7" s="24"/>
      <c r="B7" s="17">
        <v>6</v>
      </c>
      <c r="C7" s="18" t="s">
        <v>22</v>
      </c>
      <c r="D7" s="18" t="s">
        <v>23</v>
      </c>
      <c r="E7" s="19" t="s">
        <v>620</v>
      </c>
      <c r="F7" s="17">
        <v>577677227</v>
      </c>
      <c r="G7" s="18" t="s">
        <v>24</v>
      </c>
    </row>
    <row r="8" spans="1:7" ht="15" customHeight="1">
      <c r="A8" s="24" t="s">
        <v>25</v>
      </c>
      <c r="B8" s="17">
        <v>1</v>
      </c>
      <c r="C8" s="18" t="s">
        <v>26</v>
      </c>
      <c r="D8" s="18" t="s">
        <v>27</v>
      </c>
      <c r="E8" s="19" t="s">
        <v>621</v>
      </c>
      <c r="F8" s="17">
        <v>591057575</v>
      </c>
      <c r="G8" s="18" t="s">
        <v>28</v>
      </c>
    </row>
    <row r="9" spans="1:7" ht="15" customHeight="1">
      <c r="A9" s="24"/>
      <c r="B9" s="17">
        <v>2</v>
      </c>
      <c r="C9" s="18" t="s">
        <v>29</v>
      </c>
      <c r="D9" s="18" t="s">
        <v>30</v>
      </c>
      <c r="E9" s="19" t="s">
        <v>622</v>
      </c>
      <c r="F9" s="17">
        <v>555715751</v>
      </c>
      <c r="G9" s="18" t="s">
        <v>31</v>
      </c>
    </row>
    <row r="10" spans="1:7" ht="15" customHeight="1">
      <c r="A10" s="24"/>
      <c r="B10" s="17">
        <v>3</v>
      </c>
      <c r="C10" s="18" t="s">
        <v>32</v>
      </c>
      <c r="D10" s="18" t="s">
        <v>33</v>
      </c>
      <c r="E10" s="19" t="s">
        <v>623</v>
      </c>
      <c r="F10" s="17">
        <v>558914780</v>
      </c>
      <c r="G10" s="18" t="s">
        <v>34</v>
      </c>
    </row>
    <row r="11" spans="1:7" ht="15" customHeight="1">
      <c r="A11" s="24"/>
      <c r="B11" s="17">
        <v>4</v>
      </c>
      <c r="C11" s="18" t="s">
        <v>35</v>
      </c>
      <c r="D11" s="18" t="s">
        <v>36</v>
      </c>
      <c r="E11" s="19" t="s">
        <v>624</v>
      </c>
      <c r="F11" s="17">
        <v>593790838</v>
      </c>
      <c r="G11" s="18" t="s">
        <v>37</v>
      </c>
    </row>
    <row r="12" spans="1:7" ht="15" customHeight="1">
      <c r="A12" s="24"/>
      <c r="B12" s="17">
        <v>5</v>
      </c>
      <c r="C12" s="18" t="s">
        <v>38</v>
      </c>
      <c r="D12" s="18" t="s">
        <v>942</v>
      </c>
      <c r="E12" s="19" t="s">
        <v>996</v>
      </c>
      <c r="F12" s="17">
        <v>595003199</v>
      </c>
      <c r="G12" s="18" t="s">
        <v>943</v>
      </c>
    </row>
    <row r="13" spans="1:7" ht="15" customHeight="1">
      <c r="A13" s="24"/>
      <c r="B13" s="17">
        <v>6</v>
      </c>
      <c r="C13" s="18" t="s">
        <v>39</v>
      </c>
      <c r="D13" s="18" t="s">
        <v>40</v>
      </c>
      <c r="E13" s="19" t="s">
        <v>625</v>
      </c>
      <c r="F13" s="17">
        <v>599249958</v>
      </c>
      <c r="G13" s="18" t="s">
        <v>41</v>
      </c>
    </row>
    <row r="14" spans="1:7" ht="15" customHeight="1">
      <c r="A14" s="24" t="s">
        <v>42</v>
      </c>
      <c r="B14" s="17">
        <v>1</v>
      </c>
      <c r="C14" s="18" t="s">
        <v>43</v>
      </c>
      <c r="D14" s="18" t="s">
        <v>44</v>
      </c>
      <c r="E14" s="19" t="s">
        <v>626</v>
      </c>
      <c r="F14" s="17">
        <v>555458565</v>
      </c>
      <c r="G14" s="18" t="s">
        <v>45</v>
      </c>
    </row>
    <row r="15" spans="1:7" ht="15" customHeight="1">
      <c r="A15" s="24"/>
      <c r="B15" s="17">
        <v>2</v>
      </c>
      <c r="C15" s="18" t="s">
        <v>46</v>
      </c>
      <c r="D15" s="18" t="s">
        <v>47</v>
      </c>
      <c r="E15" s="19" t="s">
        <v>627</v>
      </c>
      <c r="F15" s="17">
        <v>571131121</v>
      </c>
      <c r="G15" s="18" t="s">
        <v>48</v>
      </c>
    </row>
    <row r="16" spans="1:7" ht="15" customHeight="1">
      <c r="A16" s="24"/>
      <c r="B16" s="17">
        <v>3</v>
      </c>
      <c r="C16" s="18" t="s">
        <v>49</v>
      </c>
      <c r="D16" s="18" t="s">
        <v>50</v>
      </c>
      <c r="E16" s="19" t="s">
        <v>628</v>
      </c>
      <c r="F16" s="17">
        <v>570709903</v>
      </c>
      <c r="G16" s="18" t="s">
        <v>51</v>
      </c>
    </row>
    <row r="17" spans="1:7" ht="15" customHeight="1">
      <c r="A17" s="24"/>
      <c r="B17" s="17">
        <v>4</v>
      </c>
      <c r="C17" s="18" t="s">
        <v>52</v>
      </c>
      <c r="D17" s="18" t="s">
        <v>53</v>
      </c>
      <c r="E17" s="19" t="s">
        <v>629</v>
      </c>
      <c r="F17" s="17">
        <v>555599508</v>
      </c>
      <c r="G17" s="18" t="s">
        <v>54</v>
      </c>
    </row>
    <row r="18" spans="1:7" ht="15" customHeight="1">
      <c r="A18" s="24"/>
      <c r="B18" s="17">
        <v>5</v>
      </c>
      <c r="C18" s="17" t="s">
        <v>944</v>
      </c>
      <c r="D18" s="17" t="s">
        <v>50</v>
      </c>
      <c r="E18" s="19" t="s">
        <v>997</v>
      </c>
      <c r="F18" s="17">
        <v>551333936</v>
      </c>
      <c r="G18" s="17" t="s">
        <v>945</v>
      </c>
    </row>
    <row r="19" spans="1:7" ht="15" customHeight="1">
      <c r="A19" s="24"/>
      <c r="B19" s="17"/>
      <c r="C19" s="18" t="s">
        <v>55</v>
      </c>
      <c r="D19" s="18" t="s">
        <v>56</v>
      </c>
      <c r="E19" s="19" t="s">
        <v>630</v>
      </c>
      <c r="F19" s="17">
        <v>599266490</v>
      </c>
      <c r="G19" s="18" t="s">
        <v>57</v>
      </c>
    </row>
    <row r="20" spans="1:7" ht="15" customHeight="1">
      <c r="A20" s="24" t="s">
        <v>58</v>
      </c>
      <c r="B20" s="17">
        <v>1</v>
      </c>
      <c r="C20" s="18" t="s">
        <v>59</v>
      </c>
      <c r="D20" s="18" t="s">
        <v>60</v>
      </c>
      <c r="E20" s="19" t="s">
        <v>631</v>
      </c>
      <c r="F20" s="17">
        <v>551575654</v>
      </c>
      <c r="G20" s="18" t="s">
        <v>61</v>
      </c>
    </row>
    <row r="21" spans="1:7" ht="15" customHeight="1">
      <c r="A21" s="24"/>
      <c r="B21" s="17">
        <v>2</v>
      </c>
      <c r="C21" s="18" t="s">
        <v>62</v>
      </c>
      <c r="D21" s="18" t="s">
        <v>63</v>
      </c>
      <c r="E21" s="19" t="s">
        <v>632</v>
      </c>
      <c r="F21" s="17">
        <v>557100177</v>
      </c>
      <c r="G21" s="18" t="s">
        <v>64</v>
      </c>
    </row>
    <row r="22" spans="1:7" ht="15" customHeight="1">
      <c r="A22" s="24"/>
      <c r="B22" s="17">
        <v>3</v>
      </c>
      <c r="C22" s="18" t="s">
        <v>65</v>
      </c>
      <c r="D22" s="18" t="s">
        <v>66</v>
      </c>
      <c r="E22" s="19" t="s">
        <v>633</v>
      </c>
      <c r="F22" s="17">
        <v>599077822</v>
      </c>
      <c r="G22" s="18" t="s">
        <v>67</v>
      </c>
    </row>
    <row r="23" spans="1:7" ht="15" customHeight="1">
      <c r="A23" s="24"/>
      <c r="B23" s="17">
        <v>4</v>
      </c>
      <c r="C23" s="18" t="s">
        <v>52</v>
      </c>
      <c r="D23" s="18" t="s">
        <v>423</v>
      </c>
      <c r="E23" s="19" t="s">
        <v>998</v>
      </c>
      <c r="F23" s="17">
        <v>571256888</v>
      </c>
      <c r="G23" s="20" t="s">
        <v>970</v>
      </c>
    </row>
    <row r="24" spans="1:7" ht="15" customHeight="1">
      <c r="A24" s="24"/>
      <c r="B24" s="17">
        <v>5</v>
      </c>
      <c r="C24" s="18" t="s">
        <v>29</v>
      </c>
      <c r="D24" s="18" t="s">
        <v>69</v>
      </c>
      <c r="E24" s="19" t="s">
        <v>634</v>
      </c>
      <c r="F24" s="17">
        <v>599680688</v>
      </c>
      <c r="G24" s="18" t="s">
        <v>70</v>
      </c>
    </row>
    <row r="25" spans="1:7" ht="15" customHeight="1">
      <c r="A25" s="24"/>
      <c r="B25" s="17"/>
      <c r="C25" s="18" t="s">
        <v>71</v>
      </c>
      <c r="D25" s="18" t="s">
        <v>72</v>
      </c>
      <c r="E25" s="19" t="s">
        <v>635</v>
      </c>
      <c r="F25" s="17">
        <v>577677361</v>
      </c>
      <c r="G25" s="18" t="s">
        <v>73</v>
      </c>
    </row>
    <row r="26" spans="1:7" ht="15" customHeight="1">
      <c r="A26" s="24" t="s">
        <v>74</v>
      </c>
      <c r="B26" s="17">
        <v>1</v>
      </c>
      <c r="C26" s="18" t="s">
        <v>917</v>
      </c>
      <c r="D26" s="18" t="s">
        <v>918</v>
      </c>
      <c r="E26" s="19" t="s">
        <v>999</v>
      </c>
      <c r="F26" s="17">
        <v>595002994</v>
      </c>
      <c r="G26" s="20" t="s">
        <v>971</v>
      </c>
    </row>
    <row r="27" spans="1:7" ht="15" customHeight="1">
      <c r="A27" s="24"/>
      <c r="B27" s="17">
        <v>2</v>
      </c>
      <c r="C27" s="18" t="s">
        <v>68</v>
      </c>
      <c r="D27" s="18" t="s">
        <v>947</v>
      </c>
      <c r="E27" s="19" t="s">
        <v>1000</v>
      </c>
      <c r="F27" s="17">
        <v>593285876</v>
      </c>
      <c r="G27" s="20" t="s">
        <v>948</v>
      </c>
    </row>
    <row r="28" spans="1:7" ht="15" customHeight="1">
      <c r="A28" s="24"/>
      <c r="B28" s="17">
        <v>3</v>
      </c>
      <c r="C28" s="18" t="s">
        <v>78</v>
      </c>
      <c r="D28" s="18" t="s">
        <v>79</v>
      </c>
      <c r="E28" s="19" t="s">
        <v>636</v>
      </c>
      <c r="F28" s="17">
        <v>557522952</v>
      </c>
      <c r="G28" s="18" t="s">
        <v>80</v>
      </c>
    </row>
    <row r="29" spans="1:7" ht="15" customHeight="1">
      <c r="A29" s="24"/>
      <c r="B29" s="17">
        <v>4</v>
      </c>
      <c r="C29" s="18" t="s">
        <v>81</v>
      </c>
      <c r="D29" s="18" t="s">
        <v>82</v>
      </c>
      <c r="E29" s="19" t="s">
        <v>637</v>
      </c>
      <c r="F29" s="17">
        <v>577677597</v>
      </c>
      <c r="G29" s="18" t="s">
        <v>83</v>
      </c>
    </row>
    <row r="30" spans="1:7" ht="15" customHeight="1">
      <c r="A30" s="24"/>
      <c r="B30" s="17">
        <v>5</v>
      </c>
      <c r="C30" s="17" t="s">
        <v>75</v>
      </c>
      <c r="D30" s="17" t="s">
        <v>76</v>
      </c>
      <c r="E30" s="19" t="s">
        <v>1001</v>
      </c>
      <c r="F30" s="17">
        <v>598211608</v>
      </c>
      <c r="G30" s="17" t="s">
        <v>972</v>
      </c>
    </row>
    <row r="31" spans="1:7" ht="15" customHeight="1">
      <c r="A31" s="24"/>
      <c r="B31" s="17">
        <v>6</v>
      </c>
      <c r="C31" s="17" t="s">
        <v>77</v>
      </c>
      <c r="D31" s="17" t="s">
        <v>946</v>
      </c>
      <c r="E31" s="19" t="s">
        <v>1002</v>
      </c>
      <c r="F31" s="18">
        <v>595003131</v>
      </c>
      <c r="G31" s="17" t="s">
        <v>973</v>
      </c>
    </row>
    <row r="32" spans="1:7" ht="15" customHeight="1">
      <c r="A32" s="24" t="s">
        <v>84</v>
      </c>
      <c r="B32" s="17">
        <v>1</v>
      </c>
      <c r="C32" s="18" t="s">
        <v>85</v>
      </c>
      <c r="D32" s="18" t="s">
        <v>86</v>
      </c>
      <c r="E32" s="19" t="s">
        <v>638</v>
      </c>
      <c r="F32" s="17">
        <v>595850954</v>
      </c>
      <c r="G32" s="20" t="s">
        <v>87</v>
      </c>
    </row>
    <row r="33" spans="1:7" ht="15" customHeight="1">
      <c r="A33" s="24"/>
      <c r="B33" s="17">
        <v>2</v>
      </c>
      <c r="C33" s="18" t="s">
        <v>35</v>
      </c>
      <c r="D33" s="18" t="s">
        <v>82</v>
      </c>
      <c r="E33" s="19" t="s">
        <v>639</v>
      </c>
      <c r="F33" s="17">
        <v>577982193</v>
      </c>
      <c r="G33" s="18" t="s">
        <v>88</v>
      </c>
    </row>
    <row r="34" spans="1:7" ht="15" customHeight="1">
      <c r="A34" s="24"/>
      <c r="B34" s="17">
        <v>3</v>
      </c>
      <c r="C34" s="18" t="s">
        <v>89</v>
      </c>
      <c r="D34" s="18" t="s">
        <v>90</v>
      </c>
      <c r="E34" s="19" t="s">
        <v>640</v>
      </c>
      <c r="F34" s="17">
        <v>599883790</v>
      </c>
      <c r="G34" s="20" t="s">
        <v>91</v>
      </c>
    </row>
    <row r="35" spans="1:7" ht="15" customHeight="1">
      <c r="A35" s="24"/>
      <c r="B35" s="17">
        <v>4</v>
      </c>
      <c r="C35" s="18" t="s">
        <v>949</v>
      </c>
      <c r="D35" s="18" t="s">
        <v>950</v>
      </c>
      <c r="E35" s="19" t="s">
        <v>1003</v>
      </c>
      <c r="F35" s="17">
        <v>551505373</v>
      </c>
      <c r="G35" s="20" t="s">
        <v>951</v>
      </c>
    </row>
    <row r="36" spans="1:7" ht="15" customHeight="1">
      <c r="A36" s="24"/>
      <c r="B36" s="17">
        <v>5</v>
      </c>
      <c r="C36" s="18" t="s">
        <v>92</v>
      </c>
      <c r="D36" s="18" t="s">
        <v>93</v>
      </c>
      <c r="E36" s="19" t="s">
        <v>641</v>
      </c>
      <c r="F36" s="17">
        <v>592060655</v>
      </c>
      <c r="G36" s="18" t="s">
        <v>94</v>
      </c>
    </row>
    <row r="37" spans="1:7" ht="15" customHeight="1">
      <c r="A37" s="24"/>
      <c r="B37" s="17">
        <v>6</v>
      </c>
      <c r="C37" s="17" t="s">
        <v>316</v>
      </c>
      <c r="D37" s="17" t="s">
        <v>274</v>
      </c>
      <c r="E37" s="21" t="s">
        <v>1045</v>
      </c>
      <c r="F37" s="18">
        <v>551306044</v>
      </c>
      <c r="G37" s="17" t="s">
        <v>881</v>
      </c>
    </row>
    <row r="38" spans="1:7" ht="15" customHeight="1">
      <c r="A38" s="24" t="s">
        <v>95</v>
      </c>
      <c r="B38" s="17">
        <v>1</v>
      </c>
      <c r="C38" s="18" t="s">
        <v>96</v>
      </c>
      <c r="D38" s="18" t="s">
        <v>97</v>
      </c>
      <c r="E38" s="19" t="s">
        <v>642</v>
      </c>
      <c r="F38" s="17">
        <v>593555626</v>
      </c>
      <c r="G38" s="18" t="s">
        <v>98</v>
      </c>
    </row>
    <row r="39" spans="1:7" ht="15" customHeight="1">
      <c r="A39" s="24"/>
      <c r="B39" s="17">
        <v>2</v>
      </c>
      <c r="C39" s="18" t="s">
        <v>107</v>
      </c>
      <c r="D39" s="18" t="s">
        <v>108</v>
      </c>
      <c r="E39" s="19" t="s">
        <v>646</v>
      </c>
      <c r="F39" s="17">
        <v>577407057</v>
      </c>
      <c r="G39" s="18" t="s">
        <v>109</v>
      </c>
    </row>
    <row r="40" spans="1:7" ht="15" customHeight="1">
      <c r="A40" s="24"/>
      <c r="B40" s="17">
        <v>3</v>
      </c>
      <c r="C40" s="18" t="s">
        <v>99</v>
      </c>
      <c r="D40" s="18" t="s">
        <v>100</v>
      </c>
      <c r="E40" s="19" t="s">
        <v>643</v>
      </c>
      <c r="F40" s="17">
        <v>555383330</v>
      </c>
      <c r="G40" s="18" t="s">
        <v>101</v>
      </c>
    </row>
    <row r="41" spans="1:7" ht="15" customHeight="1">
      <c r="A41" s="24"/>
      <c r="B41" s="17">
        <v>4</v>
      </c>
      <c r="C41" s="18" t="s">
        <v>102</v>
      </c>
      <c r="D41" s="18" t="s">
        <v>103</v>
      </c>
      <c r="E41" s="19" t="s">
        <v>644</v>
      </c>
      <c r="F41" s="17">
        <v>577677438</v>
      </c>
      <c r="G41" s="20" t="s">
        <v>104</v>
      </c>
    </row>
    <row r="42" spans="1:7" ht="15" customHeight="1">
      <c r="A42" s="24"/>
      <c r="B42" s="17">
        <v>5</v>
      </c>
      <c r="C42" s="18" t="s">
        <v>22</v>
      </c>
      <c r="D42" s="18" t="s">
        <v>105</v>
      </c>
      <c r="E42" s="19" t="s">
        <v>645</v>
      </c>
      <c r="F42" s="17">
        <v>577409340</v>
      </c>
      <c r="G42" s="18" t="s">
        <v>106</v>
      </c>
    </row>
    <row r="43" spans="1:7" ht="15" customHeight="1">
      <c r="A43" s="24"/>
      <c r="B43" s="17">
        <v>6</v>
      </c>
      <c r="C43" s="17" t="s">
        <v>46</v>
      </c>
      <c r="D43" s="17" t="s">
        <v>952</v>
      </c>
      <c r="E43" s="19" t="s">
        <v>1004</v>
      </c>
      <c r="F43" s="18">
        <v>599236843</v>
      </c>
      <c r="G43" s="17" t="s">
        <v>974</v>
      </c>
    </row>
    <row r="44" spans="1:7" ht="15" customHeight="1">
      <c r="A44" s="24" t="s">
        <v>110</v>
      </c>
      <c r="B44" s="17">
        <v>1</v>
      </c>
      <c r="C44" s="18" t="s">
        <v>111</v>
      </c>
      <c r="D44" s="18" t="s">
        <v>112</v>
      </c>
      <c r="E44" s="19" t="s">
        <v>647</v>
      </c>
      <c r="F44" s="17">
        <v>599160580</v>
      </c>
      <c r="G44" s="18" t="s">
        <v>113</v>
      </c>
    </row>
    <row r="45" spans="1:7" ht="15" customHeight="1">
      <c r="A45" s="24"/>
      <c r="B45" s="17">
        <v>2</v>
      </c>
      <c r="C45" s="18" t="s">
        <v>919</v>
      </c>
      <c r="D45" s="18" t="s">
        <v>920</v>
      </c>
      <c r="E45" s="19" t="s">
        <v>1005</v>
      </c>
      <c r="F45" s="17">
        <v>577677282</v>
      </c>
      <c r="G45" s="18" t="s">
        <v>975</v>
      </c>
    </row>
    <row r="46" spans="1:7" ht="15" customHeight="1">
      <c r="A46" s="24"/>
      <c r="B46" s="17">
        <v>3</v>
      </c>
      <c r="C46" s="18" t="s">
        <v>114</v>
      </c>
      <c r="D46" s="18" t="s">
        <v>82</v>
      </c>
      <c r="E46" s="19" t="s">
        <v>648</v>
      </c>
      <c r="F46" s="17">
        <v>599372735</v>
      </c>
      <c r="G46" s="20" t="s">
        <v>115</v>
      </c>
    </row>
    <row r="47" spans="1:7" ht="15" customHeight="1">
      <c r="A47" s="24"/>
      <c r="B47" s="17">
        <v>4</v>
      </c>
      <c r="C47" s="18" t="s">
        <v>116</v>
      </c>
      <c r="D47" s="18" t="s">
        <v>117</v>
      </c>
      <c r="E47" s="19" t="s">
        <v>609</v>
      </c>
      <c r="F47" s="17">
        <v>568101055</v>
      </c>
      <c r="G47" s="20" t="s">
        <v>118</v>
      </c>
    </row>
    <row r="48" spans="1:7" ht="15" customHeight="1">
      <c r="A48" s="24"/>
      <c r="B48" s="17">
        <v>5</v>
      </c>
      <c r="C48" s="18" t="s">
        <v>35</v>
      </c>
      <c r="D48" s="18" t="s">
        <v>922</v>
      </c>
      <c r="E48" s="21" t="s">
        <v>1046</v>
      </c>
      <c r="F48" s="17">
        <v>593236162</v>
      </c>
      <c r="G48" s="18" t="s">
        <v>976</v>
      </c>
    </row>
    <row r="49" spans="1:7" ht="15" customHeight="1">
      <c r="A49" s="24"/>
      <c r="B49" s="17">
        <v>6</v>
      </c>
      <c r="C49" s="17" t="s">
        <v>68</v>
      </c>
      <c r="D49" s="17" t="s">
        <v>884</v>
      </c>
      <c r="E49" s="19" t="s">
        <v>865</v>
      </c>
      <c r="F49" s="18">
        <v>598503282</v>
      </c>
      <c r="G49" s="17" t="s">
        <v>885</v>
      </c>
    </row>
    <row r="50" spans="1:7" ht="15" customHeight="1">
      <c r="A50" s="24" t="s">
        <v>120</v>
      </c>
      <c r="B50" s="17">
        <v>1</v>
      </c>
      <c r="C50" s="18" t="s">
        <v>121</v>
      </c>
      <c r="D50" s="18" t="s">
        <v>122</v>
      </c>
      <c r="E50" s="19" t="s">
        <v>649</v>
      </c>
      <c r="F50" s="17">
        <v>593256880</v>
      </c>
      <c r="G50" s="18" t="s">
        <v>123</v>
      </c>
    </row>
    <row r="51" spans="1:7" ht="15" customHeight="1">
      <c r="A51" s="24"/>
      <c r="B51" s="17">
        <v>2</v>
      </c>
      <c r="C51" s="18" t="s">
        <v>124</v>
      </c>
      <c r="D51" s="18" t="s">
        <v>125</v>
      </c>
      <c r="E51" s="19" t="s">
        <v>650</v>
      </c>
      <c r="F51" s="17">
        <v>577677465</v>
      </c>
      <c r="G51" s="18" t="s">
        <v>126</v>
      </c>
    </row>
    <row r="52" spans="1:7" ht="15" customHeight="1">
      <c r="A52" s="24"/>
      <c r="B52" s="17">
        <v>3</v>
      </c>
      <c r="C52" s="18" t="s">
        <v>26</v>
      </c>
      <c r="D52" s="18" t="s">
        <v>127</v>
      </c>
      <c r="E52" s="19" t="s">
        <v>1006</v>
      </c>
      <c r="F52" s="17">
        <v>599154757</v>
      </c>
      <c r="G52" s="18" t="s">
        <v>977</v>
      </c>
    </row>
    <row r="53" spans="1:7" ht="15" customHeight="1">
      <c r="A53" s="24"/>
      <c r="B53" s="17">
        <v>4</v>
      </c>
      <c r="C53" s="18" t="s">
        <v>128</v>
      </c>
      <c r="D53" s="18" t="s">
        <v>129</v>
      </c>
      <c r="E53" s="19" t="s">
        <v>651</v>
      </c>
      <c r="F53" s="17">
        <v>577677144</v>
      </c>
      <c r="G53" s="20" t="s">
        <v>130</v>
      </c>
    </row>
    <row r="54" spans="1:7" ht="15" customHeight="1">
      <c r="A54" s="24"/>
      <c r="B54" s="17">
        <v>5</v>
      </c>
      <c r="C54" s="18" t="s">
        <v>167</v>
      </c>
      <c r="D54" s="18" t="s">
        <v>921</v>
      </c>
      <c r="E54" s="19" t="s">
        <v>1007</v>
      </c>
      <c r="F54" s="17">
        <v>595385582</v>
      </c>
      <c r="G54" s="18" t="s">
        <v>978</v>
      </c>
    </row>
    <row r="55" spans="1:7" ht="15" customHeight="1">
      <c r="A55" s="24"/>
      <c r="B55" s="17">
        <v>6</v>
      </c>
      <c r="C55" s="17" t="s">
        <v>124</v>
      </c>
      <c r="D55" s="17" t="s">
        <v>857</v>
      </c>
      <c r="E55" s="19" t="s">
        <v>856</v>
      </c>
      <c r="F55" s="18">
        <v>598665255</v>
      </c>
      <c r="G55" s="22" t="s">
        <v>858</v>
      </c>
    </row>
    <row r="56" spans="1:7" ht="15" customHeight="1">
      <c r="A56" s="24" t="s">
        <v>132</v>
      </c>
      <c r="B56" s="17">
        <v>1</v>
      </c>
      <c r="C56" s="18" t="s">
        <v>133</v>
      </c>
      <c r="D56" s="18" t="s">
        <v>134</v>
      </c>
      <c r="E56" s="19" t="s">
        <v>652</v>
      </c>
      <c r="F56" s="17">
        <v>577653943</v>
      </c>
      <c r="G56" s="18" t="s">
        <v>135</v>
      </c>
    </row>
    <row r="57" spans="1:7" ht="15" customHeight="1">
      <c r="A57" s="24"/>
      <c r="B57" s="17">
        <v>2</v>
      </c>
      <c r="C57" s="18" t="s">
        <v>119</v>
      </c>
      <c r="D57" s="18" t="s">
        <v>953</v>
      </c>
      <c r="E57" s="19" t="s">
        <v>1008</v>
      </c>
      <c r="F57" s="17">
        <v>599484119</v>
      </c>
      <c r="G57" s="18" t="s">
        <v>979</v>
      </c>
    </row>
    <row r="58" spans="1:7" ht="15" customHeight="1">
      <c r="A58" s="24"/>
      <c r="B58" s="17">
        <v>3</v>
      </c>
      <c r="C58" s="18" t="s">
        <v>954</v>
      </c>
      <c r="D58" s="18" t="s">
        <v>136</v>
      </c>
      <c r="E58" s="19" t="s">
        <v>1009</v>
      </c>
      <c r="F58" s="17">
        <v>577380191</v>
      </c>
      <c r="G58" s="18" t="s">
        <v>980</v>
      </c>
    </row>
    <row r="59" spans="1:7" ht="15" customHeight="1">
      <c r="A59" s="24"/>
      <c r="B59" s="17">
        <v>4</v>
      </c>
      <c r="C59" s="18" t="s">
        <v>137</v>
      </c>
      <c r="D59" s="18" t="s">
        <v>138</v>
      </c>
      <c r="E59" s="19" t="s">
        <v>610</v>
      </c>
      <c r="F59" s="17">
        <v>574020202</v>
      </c>
      <c r="G59" s="18" t="s">
        <v>139</v>
      </c>
    </row>
    <row r="60" spans="1:7" ht="15" customHeight="1">
      <c r="A60" s="24"/>
      <c r="B60" s="17">
        <v>5</v>
      </c>
      <c r="C60" s="18" t="s">
        <v>119</v>
      </c>
      <c r="D60" s="18" t="s">
        <v>226</v>
      </c>
      <c r="E60" s="19" t="s">
        <v>1010</v>
      </c>
      <c r="F60" s="17">
        <v>571717157</v>
      </c>
      <c r="G60" s="18" t="s">
        <v>981</v>
      </c>
    </row>
    <row r="61" spans="1:7" ht="15" customHeight="1">
      <c r="A61" s="24"/>
      <c r="B61" s="17">
        <v>6</v>
      </c>
      <c r="C61" s="17" t="s">
        <v>582</v>
      </c>
      <c r="D61" s="17" t="s">
        <v>188</v>
      </c>
      <c r="E61" s="19" t="s">
        <v>859</v>
      </c>
      <c r="F61" s="18">
        <v>597199166</v>
      </c>
      <c r="G61" s="22" t="s">
        <v>886</v>
      </c>
    </row>
    <row r="62" spans="1:7" ht="15" customHeight="1">
      <c r="A62" s="24" t="s">
        <v>140</v>
      </c>
      <c r="B62" s="17">
        <v>1</v>
      </c>
      <c r="C62" s="18" t="s">
        <v>26</v>
      </c>
      <c r="D62" s="18" t="s">
        <v>103</v>
      </c>
      <c r="E62" s="19" t="s">
        <v>653</v>
      </c>
      <c r="F62" s="17">
        <v>595134191</v>
      </c>
      <c r="G62" s="18" t="s">
        <v>141</v>
      </c>
    </row>
    <row r="63" spans="1:7" ht="15" customHeight="1">
      <c r="A63" s="24"/>
      <c r="B63" s="17">
        <v>2</v>
      </c>
      <c r="C63" s="18" t="s">
        <v>49</v>
      </c>
      <c r="D63" s="18" t="s">
        <v>142</v>
      </c>
      <c r="E63" s="19" t="s">
        <v>654</v>
      </c>
      <c r="F63" s="17">
        <v>592200549</v>
      </c>
      <c r="G63" s="18" t="s">
        <v>143</v>
      </c>
    </row>
    <row r="64" spans="1:7" ht="15" customHeight="1">
      <c r="A64" s="24"/>
      <c r="B64" s="17">
        <v>3</v>
      </c>
      <c r="C64" s="18" t="s">
        <v>144</v>
      </c>
      <c r="D64" s="18" t="s">
        <v>145</v>
      </c>
      <c r="E64" s="19" t="s">
        <v>655</v>
      </c>
      <c r="F64" s="17">
        <v>599245042</v>
      </c>
      <c r="G64" s="18" t="s">
        <v>146</v>
      </c>
    </row>
    <row r="65" spans="1:7" ht="15" customHeight="1">
      <c r="A65" s="24"/>
      <c r="B65" s="17">
        <v>4</v>
      </c>
      <c r="C65" s="18" t="s">
        <v>147</v>
      </c>
      <c r="D65" s="18" t="s">
        <v>129</v>
      </c>
      <c r="E65" s="19" t="s">
        <v>656</v>
      </c>
      <c r="F65" s="17">
        <v>568990103</v>
      </c>
      <c r="G65" s="18" t="s">
        <v>148</v>
      </c>
    </row>
    <row r="66" spans="1:7" ht="15" customHeight="1">
      <c r="A66" s="24"/>
      <c r="B66" s="17">
        <v>5</v>
      </c>
      <c r="C66" s="18" t="s">
        <v>59</v>
      </c>
      <c r="D66" s="18" t="s">
        <v>149</v>
      </c>
      <c r="E66" s="19" t="s">
        <v>657</v>
      </c>
      <c r="F66" s="17">
        <v>577677501</v>
      </c>
      <c r="G66" s="18" t="s">
        <v>150</v>
      </c>
    </row>
    <row r="67" spans="1:7" ht="15" customHeight="1">
      <c r="A67" s="24"/>
      <c r="B67" s="17">
        <v>6</v>
      </c>
      <c r="C67" s="17" t="s">
        <v>195</v>
      </c>
      <c r="D67" s="17" t="s">
        <v>63</v>
      </c>
      <c r="E67" s="19" t="s">
        <v>860</v>
      </c>
      <c r="F67" s="18">
        <v>593194794</v>
      </c>
      <c r="G67" s="17" t="s">
        <v>887</v>
      </c>
    </row>
    <row r="68" spans="1:7" ht="15" customHeight="1">
      <c r="A68" s="24" t="s">
        <v>151</v>
      </c>
      <c r="B68" s="17">
        <v>1</v>
      </c>
      <c r="C68" s="18" t="s">
        <v>29</v>
      </c>
      <c r="D68" s="18" t="s">
        <v>152</v>
      </c>
      <c r="E68" s="19" t="s">
        <v>611</v>
      </c>
      <c r="F68" s="17">
        <v>577677200</v>
      </c>
      <c r="G68" s="18" t="s">
        <v>153</v>
      </c>
    </row>
    <row r="69" spans="1:7">
      <c r="A69" s="24"/>
      <c r="B69" s="17">
        <v>2</v>
      </c>
      <c r="C69" s="18" t="s">
        <v>154</v>
      </c>
      <c r="D69" s="18" t="s">
        <v>155</v>
      </c>
      <c r="E69" s="19" t="s">
        <v>658</v>
      </c>
      <c r="F69" s="17">
        <v>577677207</v>
      </c>
      <c r="G69" s="18" t="s">
        <v>156</v>
      </c>
    </row>
    <row r="70" spans="1:7">
      <c r="A70" s="24"/>
      <c r="B70" s="17">
        <v>3</v>
      </c>
      <c r="C70" s="18" t="s">
        <v>926</v>
      </c>
      <c r="D70" s="18" t="s">
        <v>927</v>
      </c>
      <c r="E70" s="19" t="s">
        <v>1011</v>
      </c>
      <c r="F70" s="17">
        <v>597282802</v>
      </c>
      <c r="G70" s="18" t="s">
        <v>932</v>
      </c>
    </row>
    <row r="71" spans="1:7" ht="15" customHeight="1">
      <c r="A71" s="24"/>
      <c r="B71" s="17">
        <v>4</v>
      </c>
      <c r="C71" s="18" t="s">
        <v>49</v>
      </c>
      <c r="D71" s="18" t="s">
        <v>159</v>
      </c>
      <c r="E71" s="19" t="s">
        <v>659</v>
      </c>
      <c r="F71" s="17">
        <v>577677191</v>
      </c>
      <c r="G71" s="18" t="s">
        <v>160</v>
      </c>
    </row>
    <row r="72" spans="1:7" ht="15" customHeight="1">
      <c r="A72" s="24"/>
      <c r="B72" s="17">
        <v>5</v>
      </c>
      <c r="C72" s="18" t="s">
        <v>49</v>
      </c>
      <c r="D72" s="18" t="s">
        <v>161</v>
      </c>
      <c r="E72" s="19" t="s">
        <v>660</v>
      </c>
      <c r="F72" s="17">
        <v>577677203</v>
      </c>
      <c r="G72" s="18" t="s">
        <v>162</v>
      </c>
    </row>
    <row r="73" spans="1:7" ht="15" customHeight="1">
      <c r="A73" s="24"/>
      <c r="B73" s="17">
        <v>6</v>
      </c>
      <c r="C73" s="18" t="s">
        <v>163</v>
      </c>
      <c r="D73" s="18" t="s">
        <v>164</v>
      </c>
      <c r="E73" s="19" t="s">
        <v>661</v>
      </c>
      <c r="F73" s="17">
        <v>577677202</v>
      </c>
      <c r="G73" s="18" t="s">
        <v>165</v>
      </c>
    </row>
    <row r="74" spans="1:7" ht="15" customHeight="1">
      <c r="A74" s="24" t="s">
        <v>166</v>
      </c>
      <c r="B74" s="17">
        <v>1</v>
      </c>
      <c r="C74" s="18" t="s">
        <v>167</v>
      </c>
      <c r="D74" s="18" t="s">
        <v>168</v>
      </c>
      <c r="E74" s="19" t="s">
        <v>662</v>
      </c>
      <c r="F74" s="17">
        <v>598376060</v>
      </c>
      <c r="G74" s="18" t="s">
        <v>169</v>
      </c>
    </row>
    <row r="75" spans="1:7" ht="15" customHeight="1">
      <c r="A75" s="24"/>
      <c r="B75" s="17">
        <v>2</v>
      </c>
      <c r="C75" s="18" t="s">
        <v>96</v>
      </c>
      <c r="D75" s="18" t="s">
        <v>27</v>
      </c>
      <c r="E75" s="19" t="s">
        <v>663</v>
      </c>
      <c r="F75" s="17">
        <v>591012965</v>
      </c>
      <c r="G75" s="18" t="s">
        <v>170</v>
      </c>
    </row>
    <row r="76" spans="1:7" ht="15" customHeight="1">
      <c r="A76" s="24"/>
      <c r="B76" s="17">
        <v>3</v>
      </c>
      <c r="C76" s="18" t="s">
        <v>119</v>
      </c>
      <c r="D76" s="18" t="s">
        <v>171</v>
      </c>
      <c r="E76" s="19" t="s">
        <v>664</v>
      </c>
      <c r="F76" s="17">
        <v>598898884</v>
      </c>
      <c r="G76" s="18" t="s">
        <v>172</v>
      </c>
    </row>
    <row r="77" spans="1:7" ht="15" customHeight="1">
      <c r="A77" s="24"/>
      <c r="B77" s="17">
        <v>4</v>
      </c>
      <c r="C77" s="18" t="s">
        <v>173</v>
      </c>
      <c r="D77" s="18" t="s">
        <v>27</v>
      </c>
      <c r="E77" s="19" t="s">
        <v>665</v>
      </c>
      <c r="F77" s="17">
        <v>558124522</v>
      </c>
      <c r="G77" s="18" t="s">
        <v>174</v>
      </c>
    </row>
    <row r="78" spans="1:7" ht="15" customHeight="1">
      <c r="A78" s="24"/>
      <c r="B78" s="17">
        <v>5</v>
      </c>
      <c r="C78" s="18" t="s">
        <v>175</v>
      </c>
      <c r="D78" s="18" t="s">
        <v>176</v>
      </c>
      <c r="E78" s="19" t="s">
        <v>666</v>
      </c>
      <c r="F78" s="17">
        <v>599024920</v>
      </c>
      <c r="G78" s="18" t="s">
        <v>177</v>
      </c>
    </row>
    <row r="79" spans="1:7" ht="15" customHeight="1">
      <c r="A79" s="24"/>
      <c r="B79" s="17">
        <v>6</v>
      </c>
      <c r="C79" s="18" t="s">
        <v>178</v>
      </c>
      <c r="D79" s="18" t="s">
        <v>179</v>
      </c>
      <c r="E79" s="21" t="s">
        <v>1047</v>
      </c>
      <c r="F79" s="17">
        <v>599857991</v>
      </c>
      <c r="G79" s="18" t="s">
        <v>180</v>
      </c>
    </row>
    <row r="80" spans="1:7" ht="15" customHeight="1">
      <c r="A80" s="24" t="s">
        <v>181</v>
      </c>
      <c r="B80" s="17">
        <v>1</v>
      </c>
      <c r="C80" s="18" t="s">
        <v>26</v>
      </c>
      <c r="D80" s="18" t="s">
        <v>182</v>
      </c>
      <c r="E80" s="19" t="s">
        <v>667</v>
      </c>
      <c r="F80" s="17">
        <v>577654668</v>
      </c>
      <c r="G80" s="18" t="s">
        <v>183</v>
      </c>
    </row>
    <row r="81" spans="1:7" ht="15" customHeight="1">
      <c r="A81" s="24"/>
      <c r="B81" s="17">
        <v>2</v>
      </c>
      <c r="C81" s="18" t="s">
        <v>955</v>
      </c>
      <c r="D81" s="18" t="s">
        <v>185</v>
      </c>
      <c r="E81" s="19" t="s">
        <v>1012</v>
      </c>
      <c r="F81" s="17">
        <v>551108017</v>
      </c>
      <c r="G81" s="18" t="s">
        <v>982</v>
      </c>
    </row>
    <row r="82" spans="1:7" ht="15" customHeight="1">
      <c r="A82" s="24"/>
      <c r="B82" s="17">
        <v>3</v>
      </c>
      <c r="C82" s="18" t="s">
        <v>184</v>
      </c>
      <c r="D82" s="18" t="s">
        <v>185</v>
      </c>
      <c r="E82" s="19" t="s">
        <v>668</v>
      </c>
      <c r="F82" s="17">
        <v>591330703</v>
      </c>
      <c r="G82" s="18" t="s">
        <v>186</v>
      </c>
    </row>
    <row r="83" spans="1:7" ht="15" customHeight="1">
      <c r="A83" s="24"/>
      <c r="B83" s="17">
        <v>4</v>
      </c>
      <c r="C83" s="18" t="s">
        <v>189</v>
      </c>
      <c r="D83" s="18" t="s">
        <v>956</v>
      </c>
      <c r="E83" s="19" t="s">
        <v>1013</v>
      </c>
      <c r="F83" s="17">
        <v>577677990</v>
      </c>
      <c r="G83" s="18" t="s">
        <v>186</v>
      </c>
    </row>
    <row r="84" spans="1:7" ht="15" customHeight="1">
      <c r="A84" s="24"/>
      <c r="B84" s="17">
        <v>5</v>
      </c>
      <c r="C84" s="18" t="s">
        <v>29</v>
      </c>
      <c r="D84" s="18" t="s">
        <v>957</v>
      </c>
      <c r="E84" s="19" t="s">
        <v>1014</v>
      </c>
      <c r="F84" s="17">
        <v>577677996</v>
      </c>
      <c r="G84" s="18" t="s">
        <v>186</v>
      </c>
    </row>
    <row r="85" spans="1:7" ht="15" customHeight="1">
      <c r="A85" s="24"/>
      <c r="B85" s="17">
        <v>6</v>
      </c>
      <c r="C85" s="17" t="s">
        <v>22</v>
      </c>
      <c r="D85" s="17" t="s">
        <v>888</v>
      </c>
      <c r="E85" s="19" t="s">
        <v>866</v>
      </c>
      <c r="F85" s="18"/>
      <c r="G85" s="17" t="s">
        <v>889</v>
      </c>
    </row>
    <row r="86" spans="1:7" ht="15" customHeight="1">
      <c r="A86" s="24" t="s">
        <v>190</v>
      </c>
      <c r="B86" s="17">
        <v>1</v>
      </c>
      <c r="C86" s="18" t="s">
        <v>173</v>
      </c>
      <c r="D86" s="18" t="s">
        <v>191</v>
      </c>
      <c r="E86" s="19" t="s">
        <v>669</v>
      </c>
      <c r="F86" s="17">
        <v>595738284</v>
      </c>
      <c r="G86" s="18" t="s">
        <v>192</v>
      </c>
    </row>
    <row r="87" spans="1:7" ht="15" customHeight="1">
      <c r="A87" s="24"/>
      <c r="B87" s="17">
        <v>2</v>
      </c>
      <c r="C87" s="18" t="s">
        <v>26</v>
      </c>
      <c r="D87" s="18" t="s">
        <v>193</v>
      </c>
      <c r="E87" s="19" t="s">
        <v>670</v>
      </c>
      <c r="F87" s="17">
        <v>577678250</v>
      </c>
      <c r="G87" s="18" t="s">
        <v>192</v>
      </c>
    </row>
    <row r="88" spans="1:7" ht="15" customHeight="1">
      <c r="A88" s="24"/>
      <c r="B88" s="17">
        <v>3</v>
      </c>
      <c r="C88" s="18" t="s">
        <v>175</v>
      </c>
      <c r="D88" s="18" t="s">
        <v>193</v>
      </c>
      <c r="E88" s="19" t="s">
        <v>671</v>
      </c>
      <c r="F88" s="17">
        <v>577678242</v>
      </c>
      <c r="G88" s="18" t="s">
        <v>192</v>
      </c>
    </row>
    <row r="89" spans="1:7" ht="15" customHeight="1">
      <c r="A89" s="24"/>
      <c r="B89" s="17">
        <v>4</v>
      </c>
      <c r="C89" s="18" t="s">
        <v>68</v>
      </c>
      <c r="D89" s="18" t="s">
        <v>194</v>
      </c>
      <c r="E89" s="19" t="s">
        <v>672</v>
      </c>
      <c r="F89" s="17">
        <v>599226711</v>
      </c>
      <c r="G89" s="18" t="s">
        <v>192</v>
      </c>
    </row>
    <row r="90" spans="1:7" ht="15" customHeight="1">
      <c r="A90" s="24"/>
      <c r="B90" s="17">
        <v>5</v>
      </c>
      <c r="C90" s="17" t="s">
        <v>607</v>
      </c>
      <c r="D90" s="17" t="s">
        <v>193</v>
      </c>
      <c r="E90" s="19" t="s">
        <v>854</v>
      </c>
      <c r="F90" s="17">
        <v>599161488</v>
      </c>
      <c r="G90" s="17" t="s">
        <v>192</v>
      </c>
    </row>
    <row r="91" spans="1:7" ht="15" customHeight="1">
      <c r="A91" s="24"/>
      <c r="B91" s="17">
        <v>6</v>
      </c>
      <c r="C91" s="17" t="s">
        <v>68</v>
      </c>
      <c r="D91" s="17" t="s">
        <v>958</v>
      </c>
      <c r="E91" s="19" t="s">
        <v>1015</v>
      </c>
      <c r="F91" s="18">
        <v>551799084</v>
      </c>
      <c r="G91" s="18" t="s">
        <v>192</v>
      </c>
    </row>
    <row r="92" spans="1:7" ht="15" customHeight="1">
      <c r="A92" s="24" t="s">
        <v>196</v>
      </c>
      <c r="B92" s="17">
        <v>1</v>
      </c>
      <c r="C92" s="18" t="s">
        <v>144</v>
      </c>
      <c r="D92" s="18" t="s">
        <v>197</v>
      </c>
      <c r="E92" s="19" t="s">
        <v>673</v>
      </c>
      <c r="F92" s="17">
        <v>593284397</v>
      </c>
      <c r="G92" s="18" t="s">
        <v>198</v>
      </c>
    </row>
    <row r="93" spans="1:7" ht="15" customHeight="1">
      <c r="A93" s="24"/>
      <c r="B93" s="17">
        <v>2</v>
      </c>
      <c r="C93" s="18" t="s">
        <v>22</v>
      </c>
      <c r="D93" s="18" t="s">
        <v>199</v>
      </c>
      <c r="E93" s="19" t="s">
        <v>674</v>
      </c>
      <c r="F93" s="17">
        <v>577678068</v>
      </c>
      <c r="G93" s="18" t="s">
        <v>200</v>
      </c>
    </row>
    <row r="94" spans="1:7" ht="15" customHeight="1">
      <c r="A94" s="24"/>
      <c r="B94" s="17">
        <v>3</v>
      </c>
      <c r="C94" s="18" t="s">
        <v>26</v>
      </c>
      <c r="D94" s="18" t="s">
        <v>201</v>
      </c>
      <c r="E94" s="19" t="s">
        <v>675</v>
      </c>
      <c r="F94" s="17">
        <v>595324070</v>
      </c>
      <c r="G94" s="18" t="s">
        <v>202</v>
      </c>
    </row>
    <row r="95" spans="1:7" ht="15" customHeight="1">
      <c r="A95" s="24"/>
      <c r="B95" s="17">
        <v>4</v>
      </c>
      <c r="C95" s="18" t="s">
        <v>10</v>
      </c>
      <c r="D95" s="18" t="s">
        <v>203</v>
      </c>
      <c r="E95" s="19" t="s">
        <v>676</v>
      </c>
      <c r="F95" s="17">
        <v>577677699</v>
      </c>
      <c r="G95" s="18" t="s">
        <v>204</v>
      </c>
    </row>
    <row r="96" spans="1:7" ht="15" customHeight="1">
      <c r="A96" s="24"/>
      <c r="B96" s="17">
        <v>5</v>
      </c>
      <c r="C96" s="18" t="s">
        <v>71</v>
      </c>
      <c r="D96" s="18" t="s">
        <v>205</v>
      </c>
      <c r="E96" s="19" t="s">
        <v>677</v>
      </c>
      <c r="F96" s="17">
        <v>595080180</v>
      </c>
      <c r="G96" s="18" t="s">
        <v>206</v>
      </c>
    </row>
    <row r="97" spans="1:7" ht="15" customHeight="1">
      <c r="A97" s="24"/>
      <c r="B97" s="17"/>
      <c r="C97" s="18" t="s">
        <v>207</v>
      </c>
      <c r="D97" s="18" t="s">
        <v>205</v>
      </c>
      <c r="E97" s="19" t="s">
        <v>678</v>
      </c>
      <c r="F97" s="17">
        <v>577294765</v>
      </c>
      <c r="G97" s="18" t="s">
        <v>208</v>
      </c>
    </row>
    <row r="98" spans="1:7" ht="15" customHeight="1">
      <c r="A98" s="24" t="s">
        <v>209</v>
      </c>
      <c r="B98" s="17">
        <v>1</v>
      </c>
      <c r="C98" s="18" t="s">
        <v>22</v>
      </c>
      <c r="D98" s="18" t="s">
        <v>50</v>
      </c>
      <c r="E98" s="19" t="s">
        <v>679</v>
      </c>
      <c r="F98" s="17">
        <v>551024456</v>
      </c>
      <c r="G98" s="18" t="s">
        <v>210</v>
      </c>
    </row>
    <row r="99" spans="1:7" ht="15" customHeight="1">
      <c r="A99" s="24"/>
      <c r="B99" s="17">
        <v>3</v>
      </c>
      <c r="C99" s="18" t="s">
        <v>35</v>
      </c>
      <c r="D99" s="18" t="s">
        <v>211</v>
      </c>
      <c r="E99" s="19" t="s">
        <v>680</v>
      </c>
      <c r="F99" s="17">
        <v>577539320</v>
      </c>
      <c r="G99" s="18" t="s">
        <v>212</v>
      </c>
    </row>
    <row r="100" spans="1:7" ht="15" customHeight="1">
      <c r="A100" s="24"/>
      <c r="B100" s="17">
        <v>4</v>
      </c>
      <c r="C100" s="18" t="s">
        <v>213</v>
      </c>
      <c r="D100" s="18" t="s">
        <v>50</v>
      </c>
      <c r="E100" s="19" t="s">
        <v>681</v>
      </c>
      <c r="F100" s="17">
        <v>551158848</v>
      </c>
      <c r="G100" s="18" t="s">
        <v>214</v>
      </c>
    </row>
    <row r="101" spans="1:7" ht="15" customHeight="1">
      <c r="A101" s="24"/>
      <c r="B101" s="17">
        <v>5</v>
      </c>
      <c r="C101" s="18" t="s">
        <v>22</v>
      </c>
      <c r="D101" s="18" t="s">
        <v>215</v>
      </c>
      <c r="E101" s="19" t="s">
        <v>682</v>
      </c>
      <c r="F101" s="17">
        <v>577678118</v>
      </c>
      <c r="G101" s="18" t="s">
        <v>216</v>
      </c>
    </row>
    <row r="102" spans="1:7" ht="15" customHeight="1">
      <c r="A102" s="24"/>
      <c r="B102" s="17">
        <v>6</v>
      </c>
      <c r="C102" s="17" t="s">
        <v>71</v>
      </c>
      <c r="D102" s="17" t="s">
        <v>226</v>
      </c>
      <c r="E102" s="19" t="s">
        <v>867</v>
      </c>
      <c r="F102" s="18">
        <v>598709209</v>
      </c>
      <c r="G102" s="17" t="s">
        <v>890</v>
      </c>
    </row>
    <row r="103" spans="1:7" ht="15" customHeight="1">
      <c r="A103" s="24"/>
      <c r="B103" s="17"/>
      <c r="C103" s="18" t="s">
        <v>217</v>
      </c>
      <c r="D103" s="18" t="s">
        <v>53</v>
      </c>
      <c r="E103" s="19" t="s">
        <v>683</v>
      </c>
      <c r="F103" s="17">
        <v>599249096</v>
      </c>
      <c r="G103" s="18" t="s">
        <v>54</v>
      </c>
    </row>
    <row r="104" spans="1:7" ht="15" customHeight="1">
      <c r="A104" s="24" t="s">
        <v>218</v>
      </c>
      <c r="B104" s="17">
        <v>1</v>
      </c>
      <c r="C104" s="18" t="s">
        <v>52</v>
      </c>
      <c r="D104" s="18" t="s">
        <v>215</v>
      </c>
      <c r="E104" s="19" t="s">
        <v>1016</v>
      </c>
      <c r="F104" s="17">
        <v>599522270</v>
      </c>
      <c r="G104" s="18"/>
    </row>
    <row r="105" spans="1:7" ht="15" customHeight="1">
      <c r="A105" s="24"/>
      <c r="B105" s="17">
        <v>2</v>
      </c>
      <c r="C105" s="18" t="s">
        <v>128</v>
      </c>
      <c r="D105" s="18" t="s">
        <v>219</v>
      </c>
      <c r="E105" s="19" t="s">
        <v>684</v>
      </c>
      <c r="F105" s="17">
        <v>591932803</v>
      </c>
      <c r="G105" s="18" t="s">
        <v>220</v>
      </c>
    </row>
    <row r="106" spans="1:7" ht="15" customHeight="1">
      <c r="A106" s="24"/>
      <c r="B106" s="17">
        <v>3</v>
      </c>
      <c r="C106" s="18" t="s">
        <v>207</v>
      </c>
      <c r="D106" s="18" t="s">
        <v>221</v>
      </c>
      <c r="E106" s="19" t="s">
        <v>685</v>
      </c>
      <c r="F106" s="17">
        <v>577441184</v>
      </c>
      <c r="G106" s="18" t="s">
        <v>222</v>
      </c>
    </row>
    <row r="107" spans="1:7" ht="15" customHeight="1">
      <c r="A107" s="24"/>
      <c r="B107" s="17">
        <v>4</v>
      </c>
      <c r="C107" s="18" t="s">
        <v>223</v>
      </c>
      <c r="D107" s="18" t="s">
        <v>224</v>
      </c>
      <c r="E107" s="19" t="s">
        <v>686</v>
      </c>
      <c r="F107" s="17">
        <v>599081533</v>
      </c>
      <c r="G107" s="18" t="s">
        <v>225</v>
      </c>
    </row>
    <row r="108" spans="1:7" ht="15" customHeight="1">
      <c r="A108" s="24"/>
      <c r="B108" s="17">
        <v>6</v>
      </c>
      <c r="C108" s="17" t="s">
        <v>607</v>
      </c>
      <c r="D108" s="17" t="s">
        <v>215</v>
      </c>
      <c r="E108" s="19" t="s">
        <v>868</v>
      </c>
      <c r="F108" s="18">
        <v>574001177</v>
      </c>
      <c r="G108" s="17" t="s">
        <v>891</v>
      </c>
    </row>
    <row r="109" spans="1:7" ht="15" customHeight="1">
      <c r="A109" s="24"/>
      <c r="B109" s="17"/>
      <c r="C109" s="18" t="s">
        <v>68</v>
      </c>
      <c r="D109" s="18" t="s">
        <v>226</v>
      </c>
      <c r="E109" s="19" t="s">
        <v>687</v>
      </c>
      <c r="F109" s="17">
        <v>568623587</v>
      </c>
      <c r="G109" s="18" t="s">
        <v>227</v>
      </c>
    </row>
    <row r="110" spans="1:7" ht="15" customHeight="1">
      <c r="A110" s="24" t="s">
        <v>228</v>
      </c>
      <c r="B110" s="17">
        <v>1</v>
      </c>
      <c r="C110" s="18" t="s">
        <v>229</v>
      </c>
      <c r="D110" s="18" t="s">
        <v>230</v>
      </c>
      <c r="E110" s="19" t="s">
        <v>688</v>
      </c>
      <c r="F110" s="17">
        <v>577678267</v>
      </c>
      <c r="G110" s="18" t="s">
        <v>231</v>
      </c>
    </row>
    <row r="111" spans="1:7" ht="15" customHeight="1">
      <c r="A111" s="24"/>
      <c r="B111" s="17">
        <v>2</v>
      </c>
      <c r="C111" s="18" t="s">
        <v>167</v>
      </c>
      <c r="D111" s="18" t="s">
        <v>230</v>
      </c>
      <c r="E111" s="19" t="s">
        <v>689</v>
      </c>
      <c r="F111" s="17">
        <v>577678258</v>
      </c>
      <c r="G111" s="18" t="s">
        <v>232</v>
      </c>
    </row>
    <row r="112" spans="1:7" ht="15" customHeight="1">
      <c r="A112" s="24"/>
      <c r="B112" s="17">
        <v>3</v>
      </c>
      <c r="C112" s="18" t="s">
        <v>233</v>
      </c>
      <c r="D112" s="18" t="s">
        <v>230</v>
      </c>
      <c r="E112" s="19" t="s">
        <v>690</v>
      </c>
      <c r="F112" s="17">
        <v>595134159</v>
      </c>
      <c r="G112" s="18" t="s">
        <v>232</v>
      </c>
    </row>
    <row r="113" spans="1:7" ht="15" customHeight="1">
      <c r="A113" s="24"/>
      <c r="B113" s="17">
        <v>4</v>
      </c>
      <c r="C113" s="18" t="s">
        <v>234</v>
      </c>
      <c r="D113" s="18" t="s">
        <v>235</v>
      </c>
      <c r="E113" s="19" t="s">
        <v>691</v>
      </c>
      <c r="F113" s="17">
        <v>551199662</v>
      </c>
      <c r="G113" s="18" t="s">
        <v>232</v>
      </c>
    </row>
    <row r="114" spans="1:7" ht="15" customHeight="1">
      <c r="A114" s="24"/>
      <c r="B114" s="17">
        <v>5</v>
      </c>
      <c r="C114" s="18" t="s">
        <v>236</v>
      </c>
      <c r="D114" s="18" t="s">
        <v>237</v>
      </c>
      <c r="E114" s="19" t="s">
        <v>692</v>
      </c>
      <c r="F114" s="17">
        <v>557323952</v>
      </c>
      <c r="G114" s="18" t="s">
        <v>238</v>
      </c>
    </row>
    <row r="115" spans="1:7" ht="15" customHeight="1">
      <c r="A115" s="24"/>
      <c r="B115" s="17"/>
      <c r="C115" s="18" t="s">
        <v>71</v>
      </c>
      <c r="D115" s="18" t="s">
        <v>112</v>
      </c>
      <c r="E115" s="19" t="s">
        <v>1017</v>
      </c>
      <c r="F115" s="17">
        <v>591057561</v>
      </c>
      <c r="G115" s="18" t="s">
        <v>238</v>
      </c>
    </row>
    <row r="116" spans="1:7" ht="15" customHeight="1">
      <c r="A116" s="24" t="s">
        <v>239</v>
      </c>
      <c r="B116" s="17">
        <v>1</v>
      </c>
      <c r="C116" s="18" t="s">
        <v>52</v>
      </c>
      <c r="D116" s="18" t="s">
        <v>240</v>
      </c>
      <c r="E116" s="19" t="s">
        <v>693</v>
      </c>
      <c r="F116" s="17">
        <v>593235605</v>
      </c>
      <c r="G116" s="18" t="s">
        <v>241</v>
      </c>
    </row>
    <row r="117" spans="1:7" ht="15" customHeight="1">
      <c r="A117" s="24"/>
      <c r="B117" s="17">
        <v>2</v>
      </c>
      <c r="C117" s="18" t="s">
        <v>189</v>
      </c>
      <c r="D117" s="18" t="s">
        <v>242</v>
      </c>
      <c r="E117" s="19" t="s">
        <v>694</v>
      </c>
      <c r="F117" s="17">
        <v>574788310</v>
      </c>
      <c r="G117" s="18" t="s">
        <v>243</v>
      </c>
    </row>
    <row r="118" spans="1:7" ht="15" customHeight="1">
      <c r="A118" s="24"/>
      <c r="B118" s="17">
        <v>3</v>
      </c>
      <c r="C118" s="18" t="s">
        <v>68</v>
      </c>
      <c r="D118" s="18" t="s">
        <v>244</v>
      </c>
      <c r="E118" s="19" t="s">
        <v>612</v>
      </c>
      <c r="F118" s="17">
        <v>577417262</v>
      </c>
      <c r="G118" s="18" t="s">
        <v>245</v>
      </c>
    </row>
    <row r="119" spans="1:7" ht="15" customHeight="1">
      <c r="A119" s="24"/>
      <c r="B119" s="17">
        <v>4</v>
      </c>
      <c r="C119" s="18" t="s">
        <v>68</v>
      </c>
      <c r="D119" s="18" t="s">
        <v>246</v>
      </c>
      <c r="E119" s="19" t="s">
        <v>695</v>
      </c>
      <c r="F119" s="17">
        <v>555265266</v>
      </c>
      <c r="G119" s="18" t="s">
        <v>247</v>
      </c>
    </row>
    <row r="120" spans="1:7" ht="15" customHeight="1">
      <c r="A120" s="24"/>
      <c r="B120" s="17">
        <v>5</v>
      </c>
      <c r="C120" s="18" t="s">
        <v>248</v>
      </c>
      <c r="D120" s="18" t="s">
        <v>249</v>
      </c>
      <c r="E120" s="19" t="s">
        <v>696</v>
      </c>
      <c r="F120" s="17">
        <v>577677653</v>
      </c>
      <c r="G120" s="18" t="s">
        <v>250</v>
      </c>
    </row>
    <row r="121" spans="1:7" ht="15" customHeight="1">
      <c r="A121" s="24"/>
      <c r="B121" s="17"/>
      <c r="C121" s="18" t="s">
        <v>157</v>
      </c>
      <c r="D121" s="18" t="s">
        <v>251</v>
      </c>
      <c r="E121" s="19" t="s">
        <v>697</v>
      </c>
      <c r="F121" s="17">
        <v>579338755</v>
      </c>
      <c r="G121" s="18" t="s">
        <v>252</v>
      </c>
    </row>
    <row r="122" spans="1:7" ht="15" customHeight="1">
      <c r="A122" s="24" t="s">
        <v>253</v>
      </c>
      <c r="B122" s="17">
        <v>1</v>
      </c>
      <c r="C122" s="18" t="s">
        <v>189</v>
      </c>
      <c r="D122" s="18" t="s">
        <v>254</v>
      </c>
      <c r="E122" s="19" t="s">
        <v>698</v>
      </c>
      <c r="F122" s="17">
        <v>577678027</v>
      </c>
      <c r="G122" s="18" t="s">
        <v>255</v>
      </c>
    </row>
    <row r="123" spans="1:7" ht="15" customHeight="1">
      <c r="A123" s="24"/>
      <c r="B123" s="17">
        <v>2</v>
      </c>
      <c r="C123" s="18" t="s">
        <v>10</v>
      </c>
      <c r="D123" s="18" t="s">
        <v>256</v>
      </c>
      <c r="E123" s="19" t="s">
        <v>699</v>
      </c>
      <c r="F123" s="17">
        <v>595492614</v>
      </c>
      <c r="G123" s="18" t="s">
        <v>257</v>
      </c>
    </row>
    <row r="124" spans="1:7" ht="15" customHeight="1">
      <c r="A124" s="24"/>
      <c r="B124" s="17">
        <v>3</v>
      </c>
      <c r="C124" s="18" t="s">
        <v>167</v>
      </c>
      <c r="D124" s="18" t="s">
        <v>258</v>
      </c>
      <c r="E124" s="21" t="s">
        <v>1048</v>
      </c>
      <c r="F124" s="17">
        <v>599004904</v>
      </c>
      <c r="G124" s="18" t="s">
        <v>259</v>
      </c>
    </row>
    <row r="125" spans="1:7" ht="15" customHeight="1">
      <c r="A125" s="24"/>
      <c r="B125" s="17">
        <v>4</v>
      </c>
      <c r="C125" s="18" t="s">
        <v>77</v>
      </c>
      <c r="D125" s="18" t="s">
        <v>260</v>
      </c>
      <c r="E125" s="19" t="s">
        <v>700</v>
      </c>
      <c r="F125" s="17">
        <v>577116164</v>
      </c>
      <c r="G125" s="18" t="s">
        <v>259</v>
      </c>
    </row>
    <row r="126" spans="1:7" ht="15" customHeight="1">
      <c r="A126" s="24"/>
      <c r="B126" s="17">
        <v>5</v>
      </c>
      <c r="C126" s="18" t="s">
        <v>261</v>
      </c>
      <c r="D126" s="18" t="s">
        <v>246</v>
      </c>
      <c r="E126" s="19" t="s">
        <v>701</v>
      </c>
      <c r="F126" s="17">
        <v>577678049</v>
      </c>
      <c r="G126" s="18" t="s">
        <v>259</v>
      </c>
    </row>
    <row r="127" spans="1:7" ht="15" customHeight="1">
      <c r="A127" s="24"/>
      <c r="B127" s="17"/>
      <c r="C127" s="18" t="s">
        <v>262</v>
      </c>
      <c r="D127" s="18" t="s">
        <v>263</v>
      </c>
      <c r="E127" s="21" t="s">
        <v>1049</v>
      </c>
      <c r="F127" s="17">
        <v>577678050</v>
      </c>
      <c r="G127" s="18" t="s">
        <v>259</v>
      </c>
    </row>
    <row r="128" spans="1:7">
      <c r="A128" s="24" t="s">
        <v>264</v>
      </c>
      <c r="B128" s="17">
        <v>1</v>
      </c>
      <c r="C128" s="18" t="s">
        <v>75</v>
      </c>
      <c r="D128" s="18" t="s">
        <v>265</v>
      </c>
      <c r="E128" s="19" t="s">
        <v>1018</v>
      </c>
      <c r="F128" s="17">
        <v>599136131</v>
      </c>
      <c r="G128" s="18" t="s">
        <v>266</v>
      </c>
    </row>
    <row r="129" spans="1:7" ht="15" customHeight="1">
      <c r="A129" s="24"/>
      <c r="B129" s="17">
        <v>2</v>
      </c>
      <c r="C129" s="18" t="s">
        <v>133</v>
      </c>
      <c r="D129" s="18" t="s">
        <v>100</v>
      </c>
      <c r="E129" s="19" t="s">
        <v>702</v>
      </c>
      <c r="F129" s="17">
        <v>555346927</v>
      </c>
      <c r="G129" s="18" t="s">
        <v>266</v>
      </c>
    </row>
    <row r="130" spans="1:7" ht="15" customHeight="1">
      <c r="A130" s="24"/>
      <c r="B130" s="17">
        <v>3</v>
      </c>
      <c r="C130" s="18" t="s">
        <v>68</v>
      </c>
      <c r="D130" s="18" t="s">
        <v>155</v>
      </c>
      <c r="E130" s="19" t="s">
        <v>1019</v>
      </c>
      <c r="F130" s="17">
        <v>577576185</v>
      </c>
      <c r="G130" s="18" t="s">
        <v>266</v>
      </c>
    </row>
    <row r="131" spans="1:7" ht="15" customHeight="1">
      <c r="A131" s="24"/>
      <c r="B131" s="17">
        <v>4</v>
      </c>
      <c r="C131" s="18" t="s">
        <v>147</v>
      </c>
      <c r="D131" s="18" t="s">
        <v>267</v>
      </c>
      <c r="E131" s="19" t="s">
        <v>703</v>
      </c>
      <c r="F131" s="17">
        <v>599950959</v>
      </c>
      <c r="G131" s="18" t="s">
        <v>268</v>
      </c>
    </row>
    <row r="132" spans="1:7" ht="24.75" customHeight="1">
      <c r="A132" s="24"/>
      <c r="B132" s="17">
        <v>5</v>
      </c>
      <c r="C132" s="17" t="s">
        <v>99</v>
      </c>
      <c r="D132" s="17" t="s">
        <v>254</v>
      </c>
      <c r="E132" s="19" t="s">
        <v>1020</v>
      </c>
      <c r="F132" s="17">
        <v>593282235</v>
      </c>
      <c r="G132" s="18" t="s">
        <v>266</v>
      </c>
    </row>
    <row r="133" spans="1:7" ht="15" customHeight="1">
      <c r="A133" s="24"/>
      <c r="B133" s="17"/>
      <c r="C133" s="18" t="s">
        <v>7</v>
      </c>
      <c r="D133" s="18" t="s">
        <v>269</v>
      </c>
      <c r="E133" s="19" t="s">
        <v>704</v>
      </c>
      <c r="F133" s="17">
        <v>551998688</v>
      </c>
      <c r="G133" s="18" t="s">
        <v>266</v>
      </c>
    </row>
    <row r="134" spans="1:7" ht="15" customHeight="1">
      <c r="A134" s="24" t="s">
        <v>271</v>
      </c>
      <c r="B134" s="17">
        <v>1</v>
      </c>
      <c r="C134" s="18" t="s">
        <v>99</v>
      </c>
      <c r="D134" s="18" t="s">
        <v>272</v>
      </c>
      <c r="E134" s="19" t="s">
        <v>705</v>
      </c>
      <c r="F134" s="17">
        <v>598178198</v>
      </c>
      <c r="G134" s="18" t="s">
        <v>273</v>
      </c>
    </row>
    <row r="135" spans="1:7" ht="15" customHeight="1">
      <c r="A135" s="24"/>
      <c r="B135" s="17">
        <v>2</v>
      </c>
      <c r="C135" s="18" t="s">
        <v>99</v>
      </c>
      <c r="D135" s="18" t="s">
        <v>274</v>
      </c>
      <c r="E135" s="19" t="s">
        <v>706</v>
      </c>
      <c r="F135" s="17">
        <v>595571513</v>
      </c>
      <c r="G135" s="18" t="s">
        <v>275</v>
      </c>
    </row>
    <row r="136" spans="1:7" ht="15" customHeight="1">
      <c r="A136" s="24"/>
      <c r="B136" s="17">
        <v>3</v>
      </c>
      <c r="C136" s="18" t="s">
        <v>68</v>
      </c>
      <c r="D136" s="18" t="s">
        <v>276</v>
      </c>
      <c r="E136" s="19" t="s">
        <v>707</v>
      </c>
      <c r="F136" s="17">
        <v>593935236</v>
      </c>
      <c r="G136" s="18" t="s">
        <v>277</v>
      </c>
    </row>
    <row r="137" spans="1:7" ht="15" customHeight="1">
      <c r="A137" s="24"/>
      <c r="B137" s="17">
        <v>4</v>
      </c>
      <c r="C137" s="18" t="s">
        <v>189</v>
      </c>
      <c r="D137" s="18" t="s">
        <v>272</v>
      </c>
      <c r="E137" s="19" t="s">
        <v>1021</v>
      </c>
      <c r="F137" s="17">
        <v>598933433</v>
      </c>
      <c r="G137" s="18" t="s">
        <v>277</v>
      </c>
    </row>
    <row r="138" spans="1:7" ht="15" customHeight="1">
      <c r="A138" s="24"/>
      <c r="B138" s="17">
        <v>5</v>
      </c>
      <c r="C138" s="18" t="s">
        <v>278</v>
      </c>
      <c r="D138" s="18" t="s">
        <v>279</v>
      </c>
      <c r="E138" s="19" t="s">
        <v>708</v>
      </c>
      <c r="F138" s="17">
        <v>599543966</v>
      </c>
      <c r="G138" s="18" t="s">
        <v>280</v>
      </c>
    </row>
    <row r="139" spans="1:7" ht="15" customHeight="1">
      <c r="A139" s="24"/>
      <c r="B139" s="17"/>
      <c r="C139" s="18" t="s">
        <v>281</v>
      </c>
      <c r="D139" s="18" t="s">
        <v>282</v>
      </c>
      <c r="E139" s="19" t="s">
        <v>709</v>
      </c>
      <c r="F139" s="17">
        <v>568445682</v>
      </c>
      <c r="G139" s="18" t="s">
        <v>283</v>
      </c>
    </row>
    <row r="140" spans="1:7" ht="15" customHeight="1">
      <c r="A140" s="24" t="s">
        <v>284</v>
      </c>
      <c r="B140" s="17">
        <v>1</v>
      </c>
      <c r="C140" s="18" t="s">
        <v>285</v>
      </c>
      <c r="D140" s="18" t="s">
        <v>129</v>
      </c>
      <c r="E140" s="19" t="s">
        <v>710</v>
      </c>
      <c r="F140" s="17">
        <v>593731124</v>
      </c>
      <c r="G140" s="18" t="s">
        <v>286</v>
      </c>
    </row>
    <row r="141" spans="1:7">
      <c r="A141" s="24"/>
      <c r="B141" s="17">
        <v>2</v>
      </c>
      <c r="C141" s="18" t="s">
        <v>68</v>
      </c>
      <c r="D141" s="18" t="s">
        <v>287</v>
      </c>
      <c r="E141" s="19" t="s">
        <v>711</v>
      </c>
      <c r="F141" s="17">
        <v>597223386</v>
      </c>
      <c r="G141" s="18" t="s">
        <v>288</v>
      </c>
    </row>
    <row r="142" spans="1:7" ht="15" customHeight="1">
      <c r="A142" s="24"/>
      <c r="B142" s="17">
        <v>3</v>
      </c>
      <c r="C142" s="18" t="s">
        <v>289</v>
      </c>
      <c r="D142" s="18" t="s">
        <v>290</v>
      </c>
      <c r="E142" s="19" t="s">
        <v>712</v>
      </c>
      <c r="F142" s="17">
        <v>577951933</v>
      </c>
      <c r="G142" s="18" t="s">
        <v>291</v>
      </c>
    </row>
    <row r="143" spans="1:7" ht="15" customHeight="1">
      <c r="A143" s="24"/>
      <c r="B143" s="17">
        <v>4</v>
      </c>
      <c r="C143" s="18" t="s">
        <v>26</v>
      </c>
      <c r="D143" s="18" t="s">
        <v>296</v>
      </c>
      <c r="E143" s="19" t="s">
        <v>714</v>
      </c>
      <c r="F143" s="17">
        <v>593188995</v>
      </c>
      <c r="G143" s="18" t="s">
        <v>297</v>
      </c>
    </row>
    <row r="144" spans="1:7" ht="15" customHeight="1">
      <c r="A144" s="24"/>
      <c r="B144" s="17">
        <v>5</v>
      </c>
      <c r="C144" s="18" t="s">
        <v>293</v>
      </c>
      <c r="D144" s="18" t="s">
        <v>294</v>
      </c>
      <c r="E144" s="19" t="s">
        <v>713</v>
      </c>
      <c r="F144" s="17">
        <v>595132322</v>
      </c>
      <c r="G144" s="18" t="s">
        <v>295</v>
      </c>
    </row>
    <row r="145" spans="1:7" ht="15" customHeight="1">
      <c r="A145" s="24"/>
      <c r="B145" s="17"/>
      <c r="C145" s="18" t="s">
        <v>207</v>
      </c>
      <c r="D145" s="18" t="s">
        <v>423</v>
      </c>
      <c r="E145" s="19" t="s">
        <v>1022</v>
      </c>
      <c r="F145" s="17">
        <v>595560039</v>
      </c>
      <c r="G145" s="18" t="s">
        <v>983</v>
      </c>
    </row>
    <row r="146" spans="1:7" ht="15" customHeight="1">
      <c r="A146" s="24" t="s">
        <v>298</v>
      </c>
      <c r="B146" s="17">
        <v>1</v>
      </c>
      <c r="C146" s="18" t="s">
        <v>68</v>
      </c>
      <c r="D146" s="18" t="s">
        <v>93</v>
      </c>
      <c r="E146" s="19" t="s">
        <v>715</v>
      </c>
      <c r="F146" s="17">
        <v>595658558</v>
      </c>
      <c r="G146" s="18" t="s">
        <v>299</v>
      </c>
    </row>
    <row r="147" spans="1:7" ht="15" customHeight="1">
      <c r="A147" s="24"/>
      <c r="B147" s="17">
        <v>2</v>
      </c>
      <c r="C147" s="18" t="s">
        <v>300</v>
      </c>
      <c r="D147" s="18" t="s">
        <v>301</v>
      </c>
      <c r="E147" s="19" t="s">
        <v>716</v>
      </c>
      <c r="F147" s="17">
        <v>558116601</v>
      </c>
      <c r="G147" s="18" t="s">
        <v>302</v>
      </c>
    </row>
    <row r="148" spans="1:7" ht="15" customHeight="1">
      <c r="A148" s="24"/>
      <c r="B148" s="17">
        <v>3</v>
      </c>
      <c r="C148" s="18" t="s">
        <v>303</v>
      </c>
      <c r="D148" s="18" t="s">
        <v>304</v>
      </c>
      <c r="E148" s="19" t="s">
        <v>717</v>
      </c>
      <c r="F148" s="17">
        <v>514069444</v>
      </c>
      <c r="G148" s="18" t="s">
        <v>305</v>
      </c>
    </row>
    <row r="149" spans="1:7" ht="15" customHeight="1">
      <c r="A149" s="24"/>
      <c r="B149" s="17">
        <v>4</v>
      </c>
      <c r="C149" s="18" t="s">
        <v>306</v>
      </c>
      <c r="D149" s="18" t="s">
        <v>171</v>
      </c>
      <c r="E149" s="19" t="s">
        <v>718</v>
      </c>
      <c r="F149" s="17">
        <v>568091059</v>
      </c>
      <c r="G149" s="18" t="s">
        <v>172</v>
      </c>
    </row>
    <row r="150" spans="1:7" ht="15" customHeight="1">
      <c r="A150" s="24"/>
      <c r="B150" s="17">
        <v>5</v>
      </c>
      <c r="C150" s="18" t="s">
        <v>175</v>
      </c>
      <c r="D150" s="18" t="s">
        <v>959</v>
      </c>
      <c r="E150" s="19" t="s">
        <v>1023</v>
      </c>
      <c r="F150" s="17">
        <v>592246370</v>
      </c>
      <c r="G150" s="18" t="s">
        <v>984</v>
      </c>
    </row>
    <row r="151" spans="1:7" ht="15" customHeight="1">
      <c r="A151" s="24"/>
      <c r="B151" s="17">
        <v>6</v>
      </c>
      <c r="C151" s="17" t="s">
        <v>26</v>
      </c>
      <c r="D151" s="17" t="s">
        <v>376</v>
      </c>
      <c r="E151" s="19" t="s">
        <v>869</v>
      </c>
      <c r="F151" s="18"/>
      <c r="G151" s="18" t="s">
        <v>288</v>
      </c>
    </row>
    <row r="152" spans="1:7" ht="15" customHeight="1">
      <c r="A152" s="24"/>
      <c r="B152" s="17"/>
      <c r="C152" s="18" t="s">
        <v>68</v>
      </c>
      <c r="D152" s="18" t="s">
        <v>93</v>
      </c>
      <c r="E152" s="19" t="s">
        <v>1024</v>
      </c>
      <c r="F152" s="17">
        <v>574199800</v>
      </c>
      <c r="G152" s="18" t="s">
        <v>288</v>
      </c>
    </row>
    <row r="153" spans="1:7" ht="15" customHeight="1">
      <c r="A153" s="24" t="s">
        <v>307</v>
      </c>
      <c r="B153" s="17">
        <v>1</v>
      </c>
      <c r="C153" s="18" t="s">
        <v>308</v>
      </c>
      <c r="D153" s="18" t="s">
        <v>309</v>
      </c>
      <c r="E153" s="19" t="s">
        <v>719</v>
      </c>
      <c r="F153" s="17">
        <v>555582053</v>
      </c>
      <c r="G153" s="18" t="s">
        <v>310</v>
      </c>
    </row>
    <row r="154" spans="1:7" ht="15" customHeight="1">
      <c r="A154" s="24"/>
      <c r="B154" s="17">
        <v>2</v>
      </c>
      <c r="C154" s="18" t="s">
        <v>187</v>
      </c>
      <c r="D154" s="18" t="s">
        <v>311</v>
      </c>
      <c r="E154" s="19" t="s">
        <v>720</v>
      </c>
      <c r="F154" s="17">
        <v>551599881</v>
      </c>
      <c r="G154" s="18" t="s">
        <v>312</v>
      </c>
    </row>
    <row r="155" spans="1:7" ht="15" customHeight="1">
      <c r="A155" s="24"/>
      <c r="B155" s="17">
        <v>3</v>
      </c>
      <c r="C155" s="18" t="s">
        <v>313</v>
      </c>
      <c r="D155" s="18" t="s">
        <v>314</v>
      </c>
      <c r="E155" s="19" t="s">
        <v>721</v>
      </c>
      <c r="F155" s="17">
        <v>555187040</v>
      </c>
      <c r="G155" s="18" t="s">
        <v>315</v>
      </c>
    </row>
    <row r="156" spans="1:7" ht="15" customHeight="1">
      <c r="A156" s="24"/>
      <c r="B156" s="17">
        <v>4</v>
      </c>
      <c r="C156" s="18" t="s">
        <v>316</v>
      </c>
      <c r="D156" s="18" t="s">
        <v>292</v>
      </c>
      <c r="E156" s="19" t="s">
        <v>722</v>
      </c>
      <c r="F156" s="17">
        <v>557427430</v>
      </c>
      <c r="G156" s="18" t="s">
        <v>317</v>
      </c>
    </row>
    <row r="157" spans="1:7" ht="15" customHeight="1">
      <c r="A157" s="24"/>
      <c r="B157" s="17">
        <v>5</v>
      </c>
      <c r="C157" s="18" t="s">
        <v>319</v>
      </c>
      <c r="D157" s="18" t="s">
        <v>320</v>
      </c>
      <c r="E157" s="19" t="s">
        <v>723</v>
      </c>
      <c r="F157" s="17">
        <v>579010166</v>
      </c>
      <c r="G157" s="18" t="s">
        <v>321</v>
      </c>
    </row>
    <row r="158" spans="1:7" ht="15" customHeight="1">
      <c r="A158" s="24"/>
      <c r="B158" s="17">
        <v>6</v>
      </c>
      <c r="C158" s="17" t="s">
        <v>68</v>
      </c>
      <c r="D158" s="17" t="s">
        <v>960</v>
      </c>
      <c r="E158" s="19" t="s">
        <v>861</v>
      </c>
      <c r="F158" s="18">
        <v>555529322</v>
      </c>
      <c r="G158" s="17" t="s">
        <v>894</v>
      </c>
    </row>
    <row r="159" spans="1:7" ht="15" customHeight="1">
      <c r="A159" s="24" t="s">
        <v>322</v>
      </c>
      <c r="B159" s="17">
        <v>1</v>
      </c>
      <c r="C159" s="18" t="s">
        <v>207</v>
      </c>
      <c r="D159" s="18" t="s">
        <v>323</v>
      </c>
      <c r="E159" s="19" t="s">
        <v>724</v>
      </c>
      <c r="F159" s="17">
        <v>598246971</v>
      </c>
      <c r="G159" s="18" t="s">
        <v>324</v>
      </c>
    </row>
    <row r="160" spans="1:7" ht="15" customHeight="1">
      <c r="A160" s="24"/>
      <c r="B160" s="17">
        <v>2</v>
      </c>
      <c r="C160" s="18" t="s">
        <v>35</v>
      </c>
      <c r="D160" s="18" t="s">
        <v>325</v>
      </c>
      <c r="E160" s="19" t="s">
        <v>725</v>
      </c>
      <c r="F160" s="17">
        <v>591057582</v>
      </c>
      <c r="G160" s="18" t="s">
        <v>326</v>
      </c>
    </row>
    <row r="161" spans="1:7" ht="15" customHeight="1">
      <c r="A161" s="24"/>
      <c r="B161" s="17">
        <v>3</v>
      </c>
      <c r="C161" s="18" t="s">
        <v>163</v>
      </c>
      <c r="D161" s="18" t="s">
        <v>327</v>
      </c>
      <c r="E161" s="19" t="s">
        <v>726</v>
      </c>
      <c r="F161" s="17">
        <v>599893086</v>
      </c>
      <c r="G161" s="18" t="s">
        <v>328</v>
      </c>
    </row>
    <row r="162" spans="1:7" ht="15" customHeight="1">
      <c r="A162" s="24"/>
      <c r="B162" s="17">
        <v>4</v>
      </c>
      <c r="C162" s="18" t="s">
        <v>329</v>
      </c>
      <c r="D162" s="18" t="s">
        <v>330</v>
      </c>
      <c r="E162" s="19" t="s">
        <v>727</v>
      </c>
      <c r="F162" s="17">
        <v>599356834</v>
      </c>
      <c r="G162" s="18" t="s">
        <v>324</v>
      </c>
    </row>
    <row r="163" spans="1:7" ht="15" customHeight="1">
      <c r="A163" s="24"/>
      <c r="B163" s="17">
        <v>5</v>
      </c>
      <c r="C163" s="18" t="s">
        <v>331</v>
      </c>
      <c r="D163" s="18" t="s">
        <v>332</v>
      </c>
      <c r="E163" s="19" t="s">
        <v>728</v>
      </c>
      <c r="F163" s="17">
        <v>591260323</v>
      </c>
      <c r="G163" s="18" t="s">
        <v>333</v>
      </c>
    </row>
    <row r="164" spans="1:7" ht="15" customHeight="1">
      <c r="A164" s="24"/>
      <c r="B164" s="17">
        <v>6</v>
      </c>
      <c r="C164" s="18" t="s">
        <v>99</v>
      </c>
      <c r="D164" s="18" t="s">
        <v>334</v>
      </c>
      <c r="E164" s="19" t="s">
        <v>729</v>
      </c>
      <c r="F164" s="17">
        <v>595152207</v>
      </c>
      <c r="G164" s="18" t="s">
        <v>335</v>
      </c>
    </row>
    <row r="165" spans="1:7" ht="15" customHeight="1">
      <c r="A165" s="24" t="s">
        <v>336</v>
      </c>
      <c r="B165" s="17">
        <v>1</v>
      </c>
      <c r="C165" s="18" t="s">
        <v>154</v>
      </c>
      <c r="D165" s="18" t="s">
        <v>337</v>
      </c>
      <c r="E165" s="19" t="s">
        <v>730</v>
      </c>
      <c r="F165" s="17">
        <v>577677907</v>
      </c>
      <c r="G165" s="18" t="s">
        <v>338</v>
      </c>
    </row>
    <row r="166" spans="1:7" ht="15" customHeight="1">
      <c r="A166" s="24"/>
      <c r="B166" s="17">
        <v>2</v>
      </c>
      <c r="C166" s="18" t="s">
        <v>339</v>
      </c>
      <c r="D166" s="18" t="s">
        <v>340</v>
      </c>
      <c r="E166" s="19" t="s">
        <v>731</v>
      </c>
      <c r="F166" s="17">
        <v>599526997</v>
      </c>
      <c r="G166" s="18" t="s">
        <v>341</v>
      </c>
    </row>
    <row r="167" spans="1:7" ht="15" customHeight="1">
      <c r="A167" s="24"/>
      <c r="B167" s="17">
        <v>3</v>
      </c>
      <c r="C167" s="18" t="s">
        <v>68</v>
      </c>
      <c r="D167" s="18" t="s">
        <v>342</v>
      </c>
      <c r="E167" s="19" t="s">
        <v>732</v>
      </c>
      <c r="F167" s="17">
        <v>599434052</v>
      </c>
      <c r="G167" s="18" t="s">
        <v>343</v>
      </c>
    </row>
    <row r="168" spans="1:7" ht="15" customHeight="1">
      <c r="A168" s="24"/>
      <c r="B168" s="17">
        <v>4</v>
      </c>
      <c r="C168" s="18" t="s">
        <v>344</v>
      </c>
      <c r="D168" s="18" t="s">
        <v>224</v>
      </c>
      <c r="E168" s="19" t="s">
        <v>733</v>
      </c>
      <c r="F168" s="17">
        <v>577677828</v>
      </c>
      <c r="G168" s="18" t="s">
        <v>345</v>
      </c>
    </row>
    <row r="169" spans="1:7" ht="15" customHeight="1">
      <c r="A169" s="24"/>
      <c r="B169" s="17">
        <v>5</v>
      </c>
      <c r="C169" s="18" t="s">
        <v>77</v>
      </c>
      <c r="D169" s="18" t="s">
        <v>346</v>
      </c>
      <c r="E169" s="19" t="s">
        <v>734</v>
      </c>
      <c r="F169" s="17">
        <v>577677887</v>
      </c>
      <c r="G169" s="18" t="s">
        <v>347</v>
      </c>
    </row>
    <row r="170" spans="1:7" ht="15" customHeight="1">
      <c r="A170" s="24"/>
      <c r="B170" s="17"/>
      <c r="C170" s="18" t="s">
        <v>348</v>
      </c>
      <c r="D170" s="18" t="s">
        <v>342</v>
      </c>
      <c r="E170" s="19" t="s">
        <v>735</v>
      </c>
      <c r="F170" s="17">
        <v>555236343</v>
      </c>
      <c r="G170" s="18" t="s">
        <v>349</v>
      </c>
    </row>
    <row r="171" spans="1:7" ht="15" customHeight="1">
      <c r="A171" s="24" t="s">
        <v>350</v>
      </c>
      <c r="B171" s="17">
        <v>1</v>
      </c>
      <c r="C171" s="18" t="s">
        <v>35</v>
      </c>
      <c r="D171" s="18" t="s">
        <v>351</v>
      </c>
      <c r="E171" s="19" t="s">
        <v>736</v>
      </c>
      <c r="F171" s="17">
        <v>595991194</v>
      </c>
      <c r="G171" s="18" t="s">
        <v>352</v>
      </c>
    </row>
    <row r="172" spans="1:7" ht="15" customHeight="1">
      <c r="A172" s="24"/>
      <c r="B172" s="17">
        <v>2</v>
      </c>
      <c r="C172" s="18" t="s">
        <v>71</v>
      </c>
      <c r="D172" s="18" t="s">
        <v>359</v>
      </c>
      <c r="E172" s="19" t="s">
        <v>740</v>
      </c>
      <c r="F172" s="17">
        <v>577347345</v>
      </c>
      <c r="G172" s="18" t="s">
        <v>360</v>
      </c>
    </row>
    <row r="173" spans="1:7" ht="15" customHeight="1">
      <c r="A173" s="24"/>
      <c r="B173" s="17">
        <v>3</v>
      </c>
      <c r="C173" s="18" t="s">
        <v>7</v>
      </c>
      <c r="D173" s="18" t="s">
        <v>353</v>
      </c>
      <c r="E173" s="19" t="s">
        <v>737</v>
      </c>
      <c r="F173" s="17">
        <v>574221511</v>
      </c>
      <c r="G173" s="18" t="s">
        <v>354</v>
      </c>
    </row>
    <row r="174" spans="1:7" ht="15" customHeight="1">
      <c r="A174" s="24"/>
      <c r="B174" s="17">
        <v>4</v>
      </c>
      <c r="C174" s="18" t="s">
        <v>22</v>
      </c>
      <c r="D174" s="18" t="s">
        <v>355</v>
      </c>
      <c r="E174" s="19" t="s">
        <v>738</v>
      </c>
      <c r="F174" s="17">
        <v>592064949</v>
      </c>
      <c r="G174" s="18" t="s">
        <v>985</v>
      </c>
    </row>
    <row r="175" spans="1:7" ht="15" customHeight="1">
      <c r="A175" s="24"/>
      <c r="B175" s="17">
        <v>5</v>
      </c>
      <c r="C175" s="18" t="s">
        <v>356</v>
      </c>
      <c r="D175" s="18" t="s">
        <v>357</v>
      </c>
      <c r="E175" s="19" t="s">
        <v>739</v>
      </c>
      <c r="F175" s="17">
        <v>597104135</v>
      </c>
      <c r="G175" s="18" t="s">
        <v>358</v>
      </c>
    </row>
    <row r="176" spans="1:7" ht="15" customHeight="1">
      <c r="A176" s="24"/>
      <c r="B176" s="17">
        <v>6</v>
      </c>
      <c r="C176" s="17" t="s">
        <v>895</v>
      </c>
      <c r="D176" s="17" t="s">
        <v>353</v>
      </c>
      <c r="E176" s="19" t="s">
        <v>870</v>
      </c>
      <c r="F176" s="18">
        <v>571015127</v>
      </c>
      <c r="G176" s="17" t="s">
        <v>896</v>
      </c>
    </row>
    <row r="177" spans="1:7" ht="15" customHeight="1">
      <c r="A177" s="24" t="s">
        <v>361</v>
      </c>
      <c r="B177" s="17">
        <v>1</v>
      </c>
      <c r="C177" s="18" t="s">
        <v>163</v>
      </c>
      <c r="D177" s="18" t="s">
        <v>362</v>
      </c>
      <c r="E177" s="19" t="s">
        <v>741</v>
      </c>
      <c r="F177" s="17">
        <v>599255298</v>
      </c>
      <c r="G177" s="18" t="s">
        <v>363</v>
      </c>
    </row>
    <row r="178" spans="1:7" ht="15" customHeight="1">
      <c r="A178" s="24"/>
      <c r="B178" s="17">
        <v>2</v>
      </c>
      <c r="C178" s="18" t="s">
        <v>178</v>
      </c>
      <c r="D178" s="18" t="s">
        <v>364</v>
      </c>
      <c r="E178" s="19" t="s">
        <v>742</v>
      </c>
      <c r="F178" s="17">
        <v>555912535</v>
      </c>
      <c r="G178" s="18" t="s">
        <v>365</v>
      </c>
    </row>
    <row r="179" spans="1:7" ht="15" customHeight="1">
      <c r="A179" s="24"/>
      <c r="B179" s="17">
        <v>3</v>
      </c>
      <c r="C179" s="18" t="s">
        <v>366</v>
      </c>
      <c r="D179" s="18" t="s">
        <v>367</v>
      </c>
      <c r="E179" s="19" t="s">
        <v>743</v>
      </c>
      <c r="F179" s="17">
        <v>577677593</v>
      </c>
      <c r="G179" s="18" t="s">
        <v>368</v>
      </c>
    </row>
    <row r="180" spans="1:7" ht="15" customHeight="1">
      <c r="A180" s="24"/>
      <c r="B180" s="17">
        <v>4</v>
      </c>
      <c r="C180" s="18" t="s">
        <v>46</v>
      </c>
      <c r="D180" s="18" t="s">
        <v>369</v>
      </c>
      <c r="E180" s="19" t="s">
        <v>1025</v>
      </c>
      <c r="F180" s="17">
        <v>591013033</v>
      </c>
      <c r="G180" s="17" t="s">
        <v>986</v>
      </c>
    </row>
    <row r="181" spans="1:7" ht="15" customHeight="1">
      <c r="A181" s="24"/>
      <c r="B181" s="17">
        <v>5</v>
      </c>
      <c r="C181" s="17" t="s">
        <v>99</v>
      </c>
      <c r="D181" s="17" t="s">
        <v>340</v>
      </c>
      <c r="E181" s="19" t="s">
        <v>1026</v>
      </c>
      <c r="F181" s="17">
        <v>571353555</v>
      </c>
      <c r="G181" s="17" t="s">
        <v>939</v>
      </c>
    </row>
    <row r="182" spans="1:7" ht="15" customHeight="1">
      <c r="A182" s="24"/>
      <c r="B182" s="17">
        <v>6</v>
      </c>
      <c r="C182" s="17" t="s">
        <v>99</v>
      </c>
      <c r="D182" s="17" t="s">
        <v>897</v>
      </c>
      <c r="E182" s="19" t="s">
        <v>862</v>
      </c>
      <c r="F182" s="18">
        <v>599159558</v>
      </c>
      <c r="G182" s="17" t="s">
        <v>987</v>
      </c>
    </row>
    <row r="183" spans="1:7" ht="15" customHeight="1">
      <c r="A183" s="24" t="s">
        <v>370</v>
      </c>
      <c r="B183" s="17">
        <v>1</v>
      </c>
      <c r="C183" s="18" t="s">
        <v>371</v>
      </c>
      <c r="D183" s="18" t="s">
        <v>372</v>
      </c>
      <c r="E183" s="19" t="s">
        <v>744</v>
      </c>
      <c r="F183" s="17">
        <v>577626379</v>
      </c>
      <c r="G183" s="18" t="s">
        <v>373</v>
      </c>
    </row>
    <row r="184" spans="1:7" ht="15" customHeight="1">
      <c r="A184" s="24"/>
      <c r="B184" s="17">
        <v>2</v>
      </c>
      <c r="C184" s="18" t="s">
        <v>213</v>
      </c>
      <c r="D184" s="18" t="s">
        <v>374</v>
      </c>
      <c r="E184" s="19" t="s">
        <v>745</v>
      </c>
      <c r="F184" s="17">
        <v>577236253</v>
      </c>
      <c r="G184" s="18" t="s">
        <v>375</v>
      </c>
    </row>
    <row r="185" spans="1:7" ht="15" customHeight="1">
      <c r="A185" s="24"/>
      <c r="B185" s="17">
        <v>3</v>
      </c>
      <c r="C185" s="18" t="s">
        <v>167</v>
      </c>
      <c r="D185" s="18" t="s">
        <v>376</v>
      </c>
      <c r="E185" s="19" t="s">
        <v>746</v>
      </c>
      <c r="F185" s="17">
        <v>577051484</v>
      </c>
      <c r="G185" s="18" t="s">
        <v>377</v>
      </c>
    </row>
    <row r="186" spans="1:7" ht="15" customHeight="1">
      <c r="A186" s="24"/>
      <c r="B186" s="17">
        <v>4</v>
      </c>
      <c r="C186" s="18" t="s">
        <v>378</v>
      </c>
      <c r="D186" s="18" t="s">
        <v>379</v>
      </c>
      <c r="E186" s="19" t="s">
        <v>747</v>
      </c>
      <c r="F186" s="17">
        <v>593593580</v>
      </c>
      <c r="G186" s="18" t="s">
        <v>380</v>
      </c>
    </row>
    <row r="187" spans="1:7" ht="15" customHeight="1">
      <c r="A187" s="24"/>
      <c r="B187" s="17">
        <v>5</v>
      </c>
      <c r="C187" s="18" t="s">
        <v>381</v>
      </c>
      <c r="D187" s="18" t="s">
        <v>382</v>
      </c>
      <c r="E187" s="19" t="s">
        <v>748</v>
      </c>
      <c r="F187" s="17">
        <v>598178190</v>
      </c>
      <c r="G187" s="18" t="s">
        <v>383</v>
      </c>
    </row>
    <row r="188" spans="1:7" ht="15" customHeight="1">
      <c r="A188" s="24"/>
      <c r="B188" s="17">
        <v>6</v>
      </c>
      <c r="C188" s="18" t="s">
        <v>29</v>
      </c>
      <c r="D188" s="18" t="s">
        <v>384</v>
      </c>
      <c r="E188" s="19" t="s">
        <v>749</v>
      </c>
      <c r="F188" s="17">
        <v>558262359</v>
      </c>
      <c r="G188" s="18" t="s">
        <v>385</v>
      </c>
    </row>
    <row r="189" spans="1:7" ht="15" customHeight="1">
      <c r="A189" s="24" t="s">
        <v>386</v>
      </c>
      <c r="B189" s="17">
        <v>1</v>
      </c>
      <c r="C189" s="18" t="s">
        <v>10</v>
      </c>
      <c r="D189" s="18" t="s">
        <v>355</v>
      </c>
      <c r="E189" s="19" t="s">
        <v>750</v>
      </c>
      <c r="F189" s="17">
        <v>574446447</v>
      </c>
      <c r="G189" s="18" t="s">
        <v>387</v>
      </c>
    </row>
    <row r="190" spans="1:7" ht="15" customHeight="1">
      <c r="A190" s="24"/>
      <c r="B190" s="17">
        <v>2</v>
      </c>
      <c r="C190" s="18" t="s">
        <v>300</v>
      </c>
      <c r="D190" s="18" t="s">
        <v>388</v>
      </c>
      <c r="E190" s="19" t="s">
        <v>751</v>
      </c>
      <c r="F190" s="17">
        <v>557501143</v>
      </c>
      <c r="G190" s="18" t="s">
        <v>387</v>
      </c>
    </row>
    <row r="191" spans="1:7" ht="15" customHeight="1">
      <c r="A191" s="24"/>
      <c r="B191" s="17">
        <v>3</v>
      </c>
      <c r="C191" s="18" t="s">
        <v>389</v>
      </c>
      <c r="D191" s="18" t="s">
        <v>390</v>
      </c>
      <c r="E191" s="19" t="s">
        <v>752</v>
      </c>
      <c r="F191" s="17">
        <v>557737481</v>
      </c>
      <c r="G191" s="18" t="s">
        <v>387</v>
      </c>
    </row>
    <row r="192" spans="1:7" ht="15" customHeight="1">
      <c r="A192" s="24"/>
      <c r="B192" s="17">
        <v>4</v>
      </c>
      <c r="C192" s="18" t="s">
        <v>77</v>
      </c>
      <c r="D192" s="18" t="s">
        <v>391</v>
      </c>
      <c r="E192" s="19" t="s">
        <v>753</v>
      </c>
      <c r="F192" s="17">
        <v>555155691</v>
      </c>
      <c r="G192" s="18" t="s">
        <v>387</v>
      </c>
    </row>
    <row r="193" spans="1:7" ht="15" customHeight="1">
      <c r="A193" s="24"/>
      <c r="B193" s="17">
        <v>5</v>
      </c>
      <c r="C193" s="18" t="s">
        <v>392</v>
      </c>
      <c r="D193" s="18" t="s">
        <v>393</v>
      </c>
      <c r="E193" s="19" t="s">
        <v>754</v>
      </c>
      <c r="F193" s="17">
        <v>574167523</v>
      </c>
      <c r="G193" s="18" t="s">
        <v>387</v>
      </c>
    </row>
    <row r="194" spans="1:7" ht="15" customHeight="1">
      <c r="A194" s="24"/>
      <c r="B194" s="17">
        <v>6</v>
      </c>
      <c r="C194" s="18" t="s">
        <v>316</v>
      </c>
      <c r="D194" s="18" t="s">
        <v>394</v>
      </c>
      <c r="E194" s="19" t="s">
        <v>755</v>
      </c>
      <c r="F194" s="17">
        <v>577236148</v>
      </c>
      <c r="G194" s="18" t="s">
        <v>387</v>
      </c>
    </row>
    <row r="195" spans="1:7" ht="15" customHeight="1">
      <c r="A195" s="24" t="s">
        <v>395</v>
      </c>
      <c r="B195" s="17">
        <v>1</v>
      </c>
      <c r="C195" s="18" t="s">
        <v>396</v>
      </c>
      <c r="D195" s="18" t="s">
        <v>397</v>
      </c>
      <c r="E195" s="19" t="s">
        <v>756</v>
      </c>
      <c r="F195" s="17">
        <v>577398624</v>
      </c>
      <c r="G195" s="18" t="s">
        <v>398</v>
      </c>
    </row>
    <row r="196" spans="1:7" ht="15" customHeight="1">
      <c r="A196" s="24"/>
      <c r="B196" s="17">
        <v>2</v>
      </c>
      <c r="C196" s="18" t="s">
        <v>68</v>
      </c>
      <c r="D196" s="18" t="s">
        <v>240</v>
      </c>
      <c r="E196" s="19" t="s">
        <v>757</v>
      </c>
      <c r="F196" s="17">
        <v>577678112</v>
      </c>
      <c r="G196" s="18" t="s">
        <v>387</v>
      </c>
    </row>
    <row r="197" spans="1:7" ht="15" customHeight="1">
      <c r="A197" s="24"/>
      <c r="B197" s="17">
        <v>3</v>
      </c>
      <c r="C197" s="18" t="s">
        <v>399</v>
      </c>
      <c r="D197" s="18" t="s">
        <v>230</v>
      </c>
      <c r="E197" s="19" t="s">
        <v>758</v>
      </c>
      <c r="F197" s="17">
        <v>571323352</v>
      </c>
      <c r="G197" s="18" t="s">
        <v>400</v>
      </c>
    </row>
    <row r="198" spans="1:7" ht="15" customHeight="1">
      <c r="A198" s="24"/>
      <c r="B198" s="17">
        <v>4</v>
      </c>
      <c r="C198" s="18" t="s">
        <v>75</v>
      </c>
      <c r="D198" s="18" t="s">
        <v>355</v>
      </c>
      <c r="E198" s="19" t="s">
        <v>759</v>
      </c>
      <c r="F198" s="17">
        <v>555492933</v>
      </c>
      <c r="G198" s="18" t="s">
        <v>387</v>
      </c>
    </row>
    <row r="199" spans="1:7" ht="15" customHeight="1">
      <c r="A199" s="24"/>
      <c r="B199" s="17">
        <v>5</v>
      </c>
      <c r="C199" s="18" t="s">
        <v>26</v>
      </c>
      <c r="D199" s="18" t="s">
        <v>401</v>
      </c>
      <c r="E199" s="19" t="s">
        <v>760</v>
      </c>
      <c r="F199" s="17">
        <v>568632444</v>
      </c>
      <c r="G199" s="18" t="s">
        <v>402</v>
      </c>
    </row>
    <row r="200" spans="1:7" ht="15" customHeight="1">
      <c r="A200" s="24"/>
      <c r="B200" s="17">
        <v>6</v>
      </c>
      <c r="C200" s="18" t="s">
        <v>124</v>
      </c>
      <c r="D200" s="18" t="s">
        <v>961</v>
      </c>
      <c r="E200" s="19" t="s">
        <v>1027</v>
      </c>
      <c r="F200" s="17">
        <v>595519047</v>
      </c>
      <c r="G200" s="18" t="s">
        <v>988</v>
      </c>
    </row>
    <row r="201" spans="1:7" ht="15" customHeight="1">
      <c r="A201" s="24" t="s">
        <v>403</v>
      </c>
      <c r="B201" s="17">
        <v>1</v>
      </c>
      <c r="C201" s="18" t="s">
        <v>404</v>
      </c>
      <c r="D201" s="18" t="s">
        <v>405</v>
      </c>
      <c r="E201" s="19" t="s">
        <v>761</v>
      </c>
      <c r="F201" s="17">
        <v>555115740</v>
      </c>
      <c r="G201" s="18" t="s">
        <v>387</v>
      </c>
    </row>
    <row r="202" spans="1:7" ht="15" customHeight="1">
      <c r="A202" s="24"/>
      <c r="B202" s="17">
        <v>2</v>
      </c>
      <c r="C202" s="18" t="s">
        <v>406</v>
      </c>
      <c r="D202" s="18" t="s">
        <v>407</v>
      </c>
      <c r="E202" s="19" t="s">
        <v>762</v>
      </c>
      <c r="F202" s="17">
        <v>558145755</v>
      </c>
      <c r="G202" s="18" t="s">
        <v>408</v>
      </c>
    </row>
    <row r="203" spans="1:7" ht="15" customHeight="1">
      <c r="A203" s="24"/>
      <c r="B203" s="17">
        <v>3</v>
      </c>
      <c r="C203" s="18" t="s">
        <v>236</v>
      </c>
      <c r="D203" s="18" t="s">
        <v>409</v>
      </c>
      <c r="E203" s="19" t="s">
        <v>763</v>
      </c>
      <c r="F203" s="17">
        <v>555968887</v>
      </c>
      <c r="G203" s="18" t="s">
        <v>410</v>
      </c>
    </row>
    <row r="204" spans="1:7" ht="15" customHeight="1">
      <c r="A204" s="24"/>
      <c r="B204" s="17">
        <v>4</v>
      </c>
      <c r="C204" s="18" t="s">
        <v>300</v>
      </c>
      <c r="D204" s="18" t="s">
        <v>411</v>
      </c>
      <c r="E204" s="19" t="s">
        <v>764</v>
      </c>
      <c r="F204" s="17">
        <v>599327138</v>
      </c>
      <c r="G204" s="18" t="s">
        <v>412</v>
      </c>
    </row>
    <row r="205" spans="1:7" ht="15" customHeight="1">
      <c r="A205" s="24"/>
      <c r="B205" s="17">
        <v>6</v>
      </c>
      <c r="C205" s="17" t="s">
        <v>236</v>
      </c>
      <c r="D205" s="17" t="s">
        <v>898</v>
      </c>
      <c r="E205" s="19" t="s">
        <v>863</v>
      </c>
      <c r="F205" s="18">
        <v>593418384</v>
      </c>
      <c r="G205" s="17" t="s">
        <v>899</v>
      </c>
    </row>
    <row r="206" spans="1:7" ht="15" customHeight="1">
      <c r="A206" s="24"/>
      <c r="B206" s="17"/>
      <c r="C206" s="18" t="s">
        <v>929</v>
      </c>
      <c r="D206" s="18" t="s">
        <v>930</v>
      </c>
      <c r="E206" s="19" t="s">
        <v>1028</v>
      </c>
      <c r="F206" s="17">
        <v>591456855</v>
      </c>
      <c r="G206" s="18" t="s">
        <v>931</v>
      </c>
    </row>
    <row r="207" spans="1:7" ht="15" customHeight="1">
      <c r="A207" s="24" t="s">
        <v>413</v>
      </c>
      <c r="B207" s="17">
        <v>1</v>
      </c>
      <c r="C207" s="18" t="s">
        <v>102</v>
      </c>
      <c r="D207" s="18" t="s">
        <v>414</v>
      </c>
      <c r="E207" s="19" t="s">
        <v>765</v>
      </c>
      <c r="F207" s="17">
        <v>577678184</v>
      </c>
      <c r="G207" s="18" t="s">
        <v>415</v>
      </c>
    </row>
    <row r="208" spans="1:7" ht="15" customHeight="1">
      <c r="A208" s="24"/>
      <c r="B208" s="17">
        <v>2</v>
      </c>
      <c r="C208" s="18" t="s">
        <v>29</v>
      </c>
      <c r="D208" s="18" t="s">
        <v>416</v>
      </c>
      <c r="E208" s="19" t="s">
        <v>766</v>
      </c>
      <c r="F208" s="17">
        <v>577678197</v>
      </c>
      <c r="G208" s="18" t="s">
        <v>415</v>
      </c>
    </row>
    <row r="209" spans="1:7" ht="15" customHeight="1">
      <c r="A209" s="24"/>
      <c r="B209" s="17">
        <v>3</v>
      </c>
      <c r="C209" s="18" t="s">
        <v>399</v>
      </c>
      <c r="D209" s="18" t="s">
        <v>928</v>
      </c>
      <c r="E209" s="19" t="s">
        <v>767</v>
      </c>
      <c r="F209" s="17">
        <v>599438086</v>
      </c>
      <c r="G209" s="18" t="s">
        <v>415</v>
      </c>
    </row>
    <row r="210" spans="1:7" ht="15" customHeight="1">
      <c r="A210" s="24"/>
      <c r="B210" s="17">
        <v>4</v>
      </c>
      <c r="C210" s="18" t="s">
        <v>417</v>
      </c>
      <c r="D210" s="18" t="s">
        <v>418</v>
      </c>
      <c r="E210" s="19" t="s">
        <v>768</v>
      </c>
      <c r="F210" s="17">
        <v>595951868</v>
      </c>
      <c r="G210" s="18" t="s">
        <v>415</v>
      </c>
    </row>
    <row r="211" spans="1:7" ht="15" customHeight="1">
      <c r="A211" s="24"/>
      <c r="B211" s="17">
        <v>5</v>
      </c>
      <c r="C211" s="17" t="s">
        <v>68</v>
      </c>
      <c r="D211" s="17" t="s">
        <v>23</v>
      </c>
      <c r="E211" s="19" t="s">
        <v>1029</v>
      </c>
      <c r="F211" s="17">
        <v>577678173</v>
      </c>
      <c r="G211" s="17" t="s">
        <v>989</v>
      </c>
    </row>
    <row r="212" spans="1:7" ht="15" customHeight="1">
      <c r="A212" s="24"/>
      <c r="B212" s="17"/>
      <c r="C212" s="18" t="s">
        <v>962</v>
      </c>
      <c r="D212" s="18" t="s">
        <v>419</v>
      </c>
      <c r="E212" s="19" t="s">
        <v>1030</v>
      </c>
      <c r="F212" s="17">
        <v>577678180</v>
      </c>
      <c r="G212" s="17" t="s">
        <v>989</v>
      </c>
    </row>
    <row r="213" spans="1:7" ht="15" customHeight="1">
      <c r="A213" s="24" t="s">
        <v>420</v>
      </c>
      <c r="B213" s="17">
        <v>1</v>
      </c>
      <c r="C213" s="18" t="s">
        <v>99</v>
      </c>
      <c r="D213" s="18" t="s">
        <v>421</v>
      </c>
      <c r="E213" s="21" t="s">
        <v>1050</v>
      </c>
      <c r="F213" s="17">
        <v>557291627</v>
      </c>
      <c r="G213" s="18" t="s">
        <v>422</v>
      </c>
    </row>
    <row r="214" spans="1:7" ht="15" customHeight="1">
      <c r="A214" s="24"/>
      <c r="B214" s="17">
        <v>2</v>
      </c>
      <c r="C214" s="18" t="s">
        <v>77</v>
      </c>
      <c r="D214" s="18" t="s">
        <v>427</v>
      </c>
      <c r="E214" s="19" t="s">
        <v>772</v>
      </c>
      <c r="F214" s="17">
        <v>595003126</v>
      </c>
      <c r="G214" s="18" t="s">
        <v>422</v>
      </c>
    </row>
    <row r="215" spans="1:7" ht="15" customHeight="1">
      <c r="A215" s="24"/>
      <c r="B215" s="17">
        <v>3</v>
      </c>
      <c r="C215" s="18" t="s">
        <v>68</v>
      </c>
      <c r="D215" s="18" t="s">
        <v>203</v>
      </c>
      <c r="E215" s="19" t="s">
        <v>769</v>
      </c>
      <c r="F215" s="17">
        <v>558670602</v>
      </c>
      <c r="G215" s="18" t="s">
        <v>422</v>
      </c>
    </row>
    <row r="216" spans="1:7" ht="15" customHeight="1">
      <c r="A216" s="24"/>
      <c r="B216" s="17">
        <v>4</v>
      </c>
      <c r="C216" s="18" t="s">
        <v>424</v>
      </c>
      <c r="D216" s="18" t="s">
        <v>425</v>
      </c>
      <c r="E216" s="19" t="s">
        <v>770</v>
      </c>
      <c r="F216" s="17">
        <v>597190019</v>
      </c>
      <c r="G216" s="18" t="s">
        <v>422</v>
      </c>
    </row>
    <row r="217" spans="1:7" ht="15" customHeight="1">
      <c r="A217" s="24"/>
      <c r="B217" s="17">
        <v>5</v>
      </c>
      <c r="C217" s="18" t="s">
        <v>26</v>
      </c>
      <c r="D217" s="18" t="s">
        <v>426</v>
      </c>
      <c r="E217" s="19" t="s">
        <v>771</v>
      </c>
      <c r="F217" s="17">
        <v>577678168</v>
      </c>
      <c r="G217" s="18" t="s">
        <v>422</v>
      </c>
    </row>
    <row r="218" spans="1:7" ht="15" customHeight="1">
      <c r="A218" s="24"/>
      <c r="B218" s="17">
        <v>6</v>
      </c>
      <c r="C218" s="17" t="s">
        <v>471</v>
      </c>
      <c r="D218" s="17" t="s">
        <v>159</v>
      </c>
      <c r="E218" s="19" t="s">
        <v>871</v>
      </c>
      <c r="F218" s="18">
        <v>598227427</v>
      </c>
      <c r="G218" s="17" t="s">
        <v>909</v>
      </c>
    </row>
    <row r="219" spans="1:7" ht="15" customHeight="1">
      <c r="A219" s="24" t="s">
        <v>428</v>
      </c>
      <c r="B219" s="17">
        <v>1</v>
      </c>
      <c r="C219" s="18" t="s">
        <v>107</v>
      </c>
      <c r="D219" s="18" t="s">
        <v>429</v>
      </c>
      <c r="E219" s="19" t="s">
        <v>773</v>
      </c>
      <c r="F219" s="17">
        <v>591057879</v>
      </c>
      <c r="G219" s="18" t="s">
        <v>430</v>
      </c>
    </row>
    <row r="220" spans="1:7">
      <c r="A220" s="24"/>
      <c r="B220" s="17">
        <v>2</v>
      </c>
      <c r="C220" s="18" t="s">
        <v>431</v>
      </c>
      <c r="D220" s="18" t="s">
        <v>432</v>
      </c>
      <c r="E220" s="19" t="s">
        <v>1031</v>
      </c>
      <c r="F220" s="17">
        <v>599538534</v>
      </c>
      <c r="G220" s="18" t="s">
        <v>433</v>
      </c>
    </row>
    <row r="221" spans="1:7" ht="15" customHeight="1">
      <c r="A221" s="24"/>
      <c r="B221" s="17">
        <v>3</v>
      </c>
      <c r="C221" s="18" t="s">
        <v>434</v>
      </c>
      <c r="D221" s="18" t="s">
        <v>435</v>
      </c>
      <c r="E221" s="19" t="s">
        <v>775</v>
      </c>
      <c r="F221" s="17">
        <v>577677806</v>
      </c>
      <c r="G221" s="18" t="s">
        <v>433</v>
      </c>
    </row>
    <row r="222" spans="1:7" ht="15" customHeight="1">
      <c r="A222" s="24"/>
      <c r="B222" s="17">
        <v>4</v>
      </c>
      <c r="C222" s="18" t="s">
        <v>436</v>
      </c>
      <c r="D222" s="18" t="s">
        <v>437</v>
      </c>
      <c r="E222" s="19" t="s">
        <v>776</v>
      </c>
      <c r="F222" s="17">
        <v>591243435</v>
      </c>
      <c r="G222" s="18" t="s">
        <v>438</v>
      </c>
    </row>
    <row r="223" spans="1:7" ht="15" customHeight="1">
      <c r="A223" s="24"/>
      <c r="B223" s="17">
        <v>5</v>
      </c>
      <c r="C223" s="18" t="s">
        <v>439</v>
      </c>
      <c r="D223" s="18" t="s">
        <v>440</v>
      </c>
      <c r="E223" s="19" t="s">
        <v>777</v>
      </c>
      <c r="F223" s="17">
        <v>595565501</v>
      </c>
      <c r="G223" s="18" t="s">
        <v>441</v>
      </c>
    </row>
    <row r="224" spans="1:7" ht="15" customHeight="1">
      <c r="A224" s="24"/>
      <c r="B224" s="17">
        <v>6</v>
      </c>
      <c r="C224" s="18" t="s">
        <v>187</v>
      </c>
      <c r="D224" s="18" t="s">
        <v>442</v>
      </c>
      <c r="E224" s="19" t="s">
        <v>778</v>
      </c>
      <c r="F224" s="17">
        <v>577677808</v>
      </c>
      <c r="G224" s="18" t="s">
        <v>192</v>
      </c>
    </row>
    <row r="225" spans="1:7" ht="15" customHeight="1">
      <c r="A225" s="24" t="s">
        <v>443</v>
      </c>
      <c r="B225" s="17">
        <v>1</v>
      </c>
      <c r="C225" s="18" t="s">
        <v>10</v>
      </c>
      <c r="D225" s="18" t="s">
        <v>444</v>
      </c>
      <c r="E225" s="19" t="s">
        <v>779</v>
      </c>
      <c r="F225" s="17">
        <v>599719806</v>
      </c>
      <c r="G225" s="18" t="s">
        <v>445</v>
      </c>
    </row>
    <row r="226" spans="1:7" ht="15" customHeight="1">
      <c r="A226" s="24"/>
      <c r="B226" s="17">
        <v>2</v>
      </c>
      <c r="C226" s="18" t="s">
        <v>446</v>
      </c>
      <c r="D226" s="18" t="s">
        <v>447</v>
      </c>
      <c r="E226" s="19" t="s">
        <v>780</v>
      </c>
      <c r="F226" s="17">
        <v>514129090</v>
      </c>
      <c r="G226" s="18" t="s">
        <v>448</v>
      </c>
    </row>
    <row r="227" spans="1:7" ht="15" customHeight="1">
      <c r="A227" s="24"/>
      <c r="B227" s="17">
        <v>3</v>
      </c>
      <c r="C227" s="18" t="s">
        <v>449</v>
      </c>
      <c r="D227" s="18" t="s">
        <v>450</v>
      </c>
      <c r="E227" s="19" t="s">
        <v>781</v>
      </c>
      <c r="F227" s="17">
        <v>595371437</v>
      </c>
      <c r="G227" s="18" t="s">
        <v>451</v>
      </c>
    </row>
    <row r="228" spans="1:7" ht="15" customHeight="1">
      <c r="A228" s="24"/>
      <c r="B228" s="17">
        <v>4</v>
      </c>
      <c r="C228" s="18" t="s">
        <v>452</v>
      </c>
      <c r="D228" s="18" t="s">
        <v>453</v>
      </c>
      <c r="E228" s="19" t="s">
        <v>782</v>
      </c>
      <c r="F228" s="17">
        <v>599003015</v>
      </c>
      <c r="G228" s="18" t="s">
        <v>454</v>
      </c>
    </row>
    <row r="229" spans="1:7" ht="15" customHeight="1">
      <c r="A229" s="24"/>
      <c r="B229" s="17">
        <v>5</v>
      </c>
      <c r="C229" s="18" t="s">
        <v>455</v>
      </c>
      <c r="D229" s="18" t="s">
        <v>456</v>
      </c>
      <c r="E229" s="19" t="s">
        <v>783</v>
      </c>
      <c r="F229" s="17">
        <v>599103185</v>
      </c>
      <c r="G229" s="18" t="s">
        <v>457</v>
      </c>
    </row>
    <row r="230" spans="1:7" ht="15" customHeight="1">
      <c r="A230" s="24"/>
      <c r="B230" s="17"/>
      <c r="C230" s="18" t="s">
        <v>458</v>
      </c>
      <c r="D230" s="18" t="s">
        <v>459</v>
      </c>
      <c r="E230" s="19" t="s">
        <v>784</v>
      </c>
      <c r="F230" s="17">
        <v>571564748</v>
      </c>
      <c r="G230" s="18" t="s">
        <v>460</v>
      </c>
    </row>
    <row r="231" spans="1:7" ht="30" customHeight="1">
      <c r="A231" s="24" t="s">
        <v>461</v>
      </c>
      <c r="B231" s="17">
        <v>1</v>
      </c>
      <c r="C231" s="18" t="s">
        <v>462</v>
      </c>
      <c r="D231" s="18" t="s">
        <v>447</v>
      </c>
      <c r="E231" s="19" t="s">
        <v>785</v>
      </c>
      <c r="F231" s="17">
        <v>595738548</v>
      </c>
      <c r="G231" s="18" t="s">
        <v>454</v>
      </c>
    </row>
    <row r="232" spans="1:7" ht="15" customHeight="1">
      <c r="A232" s="24"/>
      <c r="B232" s="17">
        <v>2</v>
      </c>
      <c r="C232" s="18" t="s">
        <v>463</v>
      </c>
      <c r="D232" s="18" t="s">
        <v>464</v>
      </c>
      <c r="E232" s="19" t="s">
        <v>786</v>
      </c>
      <c r="F232" s="17">
        <v>595516195</v>
      </c>
      <c r="G232" s="18" t="s">
        <v>454</v>
      </c>
    </row>
    <row r="233" spans="1:7" ht="15" customHeight="1">
      <c r="A233" s="24"/>
      <c r="B233" s="17">
        <v>3</v>
      </c>
      <c r="C233" s="18" t="s">
        <v>38</v>
      </c>
      <c r="D233" s="18" t="s">
        <v>465</v>
      </c>
      <c r="E233" s="19" t="s">
        <v>787</v>
      </c>
      <c r="F233" s="17">
        <v>599298857</v>
      </c>
      <c r="G233" s="18" t="s">
        <v>454</v>
      </c>
    </row>
    <row r="234" spans="1:7" ht="15" customHeight="1">
      <c r="A234" s="24"/>
      <c r="B234" s="17">
        <v>4</v>
      </c>
      <c r="C234" s="18" t="s">
        <v>466</v>
      </c>
      <c r="D234" s="18" t="s">
        <v>467</v>
      </c>
      <c r="E234" s="19" t="s">
        <v>788</v>
      </c>
      <c r="F234" s="17">
        <v>579120917</v>
      </c>
      <c r="G234" s="18" t="s">
        <v>454</v>
      </c>
    </row>
    <row r="235" spans="1:7" ht="15" customHeight="1">
      <c r="A235" s="24"/>
      <c r="B235" s="17">
        <v>5</v>
      </c>
      <c r="C235" s="18" t="s">
        <v>29</v>
      </c>
      <c r="D235" s="18" t="s">
        <v>435</v>
      </c>
      <c r="E235" s="19" t="s">
        <v>1032</v>
      </c>
      <c r="F235" s="17">
        <v>599183638</v>
      </c>
      <c r="G235" s="18" t="s">
        <v>454</v>
      </c>
    </row>
    <row r="236" spans="1:7" ht="15" customHeight="1">
      <c r="A236" s="24"/>
      <c r="B236" s="17"/>
      <c r="C236" s="18" t="s">
        <v>468</v>
      </c>
      <c r="D236" s="18" t="s">
        <v>435</v>
      </c>
      <c r="E236" s="19" t="s">
        <v>789</v>
      </c>
      <c r="F236" s="17">
        <v>595404551</v>
      </c>
      <c r="G236" s="18" t="s">
        <v>469</v>
      </c>
    </row>
    <row r="237" spans="1:7" ht="15" customHeight="1">
      <c r="A237" s="24" t="s">
        <v>470</v>
      </c>
      <c r="B237" s="17">
        <v>1</v>
      </c>
      <c r="C237" s="18" t="s">
        <v>471</v>
      </c>
      <c r="D237" s="18" t="s">
        <v>472</v>
      </c>
      <c r="E237" s="19" t="s">
        <v>790</v>
      </c>
      <c r="F237" s="17">
        <v>592200587</v>
      </c>
      <c r="G237" s="18" t="s">
        <v>473</v>
      </c>
    </row>
    <row r="238" spans="1:7" ht="15" customHeight="1">
      <c r="A238" s="24"/>
      <c r="B238" s="17">
        <v>2</v>
      </c>
      <c r="C238" s="18" t="s">
        <v>175</v>
      </c>
      <c r="D238" s="18" t="s">
        <v>474</v>
      </c>
      <c r="E238" s="19" t="s">
        <v>791</v>
      </c>
      <c r="F238" s="17">
        <v>579177781</v>
      </c>
      <c r="G238" s="18" t="s">
        <v>475</v>
      </c>
    </row>
    <row r="239" spans="1:7" ht="15" customHeight="1">
      <c r="A239" s="24"/>
      <c r="B239" s="17">
        <v>3</v>
      </c>
      <c r="C239" s="18" t="s">
        <v>49</v>
      </c>
      <c r="D239" s="18" t="s">
        <v>476</v>
      </c>
      <c r="E239" s="19" t="s">
        <v>792</v>
      </c>
      <c r="F239" s="17">
        <v>599577472</v>
      </c>
      <c r="G239" s="18" t="s">
        <v>477</v>
      </c>
    </row>
    <row r="240" spans="1:7" ht="15" customHeight="1">
      <c r="A240" s="24"/>
      <c r="B240" s="17">
        <v>4</v>
      </c>
      <c r="C240" s="18" t="s">
        <v>478</v>
      </c>
      <c r="D240" s="18" t="s">
        <v>426</v>
      </c>
      <c r="E240" s="19" t="s">
        <v>793</v>
      </c>
      <c r="F240" s="17">
        <v>593188908</v>
      </c>
      <c r="G240" s="18" t="s">
        <v>479</v>
      </c>
    </row>
    <row r="241" spans="1:7" ht="15" customHeight="1">
      <c r="A241" s="24"/>
      <c r="B241" s="17">
        <v>6</v>
      </c>
      <c r="C241" s="18" t="s">
        <v>480</v>
      </c>
      <c r="D241" s="18" t="s">
        <v>481</v>
      </c>
      <c r="E241" s="19" t="s">
        <v>794</v>
      </c>
      <c r="F241" s="17">
        <v>555158790</v>
      </c>
      <c r="G241" s="18" t="s">
        <v>482</v>
      </c>
    </row>
    <row r="242" spans="1:7" ht="15" customHeight="1">
      <c r="A242" s="24"/>
      <c r="B242" s="17"/>
      <c r="C242" s="18" t="s">
        <v>900</v>
      </c>
      <c r="D242" s="18" t="s">
        <v>901</v>
      </c>
      <c r="E242" s="19" t="s">
        <v>872</v>
      </c>
      <c r="F242" s="18">
        <v>598115519</v>
      </c>
      <c r="G242" s="18" t="s">
        <v>902</v>
      </c>
    </row>
    <row r="243" spans="1:7" ht="15" customHeight="1">
      <c r="A243" s="24" t="s">
        <v>483</v>
      </c>
      <c r="B243" s="17">
        <v>1</v>
      </c>
      <c r="C243" s="18" t="s">
        <v>484</v>
      </c>
      <c r="D243" s="18" t="s">
        <v>485</v>
      </c>
      <c r="E243" s="19" t="s">
        <v>795</v>
      </c>
      <c r="F243" s="17">
        <v>551706444</v>
      </c>
      <c r="G243" s="18" t="s">
        <v>486</v>
      </c>
    </row>
    <row r="244" spans="1:7" ht="15" customHeight="1">
      <c r="A244" s="24"/>
      <c r="B244" s="17">
        <v>2</v>
      </c>
      <c r="C244" s="18" t="s">
        <v>487</v>
      </c>
      <c r="D244" s="18" t="s">
        <v>442</v>
      </c>
      <c r="E244" s="19" t="s">
        <v>796</v>
      </c>
      <c r="F244" s="17">
        <v>577677868</v>
      </c>
      <c r="G244" s="18" t="s">
        <v>488</v>
      </c>
    </row>
    <row r="245" spans="1:7" ht="15" customHeight="1">
      <c r="A245" s="24"/>
      <c r="B245" s="17">
        <v>3</v>
      </c>
      <c r="C245" s="18" t="s">
        <v>189</v>
      </c>
      <c r="D245" s="18" t="s">
        <v>131</v>
      </c>
      <c r="E245" s="19" t="s">
        <v>1033</v>
      </c>
      <c r="F245" s="17">
        <v>551005961</v>
      </c>
      <c r="G245" s="18" t="s">
        <v>933</v>
      </c>
    </row>
    <row r="246" spans="1:7" ht="15" customHeight="1">
      <c r="A246" s="24"/>
      <c r="B246" s="17">
        <v>4</v>
      </c>
      <c r="C246" s="18" t="s">
        <v>29</v>
      </c>
      <c r="D246" s="18" t="s">
        <v>411</v>
      </c>
      <c r="E246" s="19" t="s">
        <v>799</v>
      </c>
      <c r="F246" s="17">
        <v>593468767</v>
      </c>
      <c r="G246" s="18" t="s">
        <v>492</v>
      </c>
    </row>
    <row r="247" spans="1:7" ht="15" customHeight="1">
      <c r="A247" s="24"/>
      <c r="B247" s="17">
        <v>5</v>
      </c>
      <c r="C247" s="18" t="s">
        <v>195</v>
      </c>
      <c r="D247" s="18" t="s">
        <v>136</v>
      </c>
      <c r="E247" s="19" t="s">
        <v>798</v>
      </c>
      <c r="F247" s="17">
        <v>577677858</v>
      </c>
      <c r="G247" s="18" t="s">
        <v>491</v>
      </c>
    </row>
    <row r="248" spans="1:7" ht="15" customHeight="1">
      <c r="A248" s="24"/>
      <c r="B248" s="17"/>
      <c r="C248" s="18" t="s">
        <v>489</v>
      </c>
      <c r="D248" s="18" t="s">
        <v>47</v>
      </c>
      <c r="E248" s="19" t="s">
        <v>797</v>
      </c>
      <c r="F248" s="17">
        <v>555471434</v>
      </c>
      <c r="G248" s="18" t="s">
        <v>490</v>
      </c>
    </row>
    <row r="249" spans="1:7" ht="15" customHeight="1">
      <c r="A249" s="24" t="s">
        <v>493</v>
      </c>
      <c r="B249" s="17">
        <v>1</v>
      </c>
      <c r="C249" s="18" t="s">
        <v>494</v>
      </c>
      <c r="D249" s="18" t="s">
        <v>495</v>
      </c>
      <c r="E249" s="19" t="s">
        <v>800</v>
      </c>
      <c r="F249" s="17">
        <v>551555653</v>
      </c>
      <c r="G249" s="18" t="s">
        <v>496</v>
      </c>
    </row>
    <row r="250" spans="1:7" ht="15" customHeight="1">
      <c r="A250" s="24"/>
      <c r="B250" s="17">
        <v>2</v>
      </c>
      <c r="C250" s="18" t="s">
        <v>497</v>
      </c>
      <c r="D250" s="18" t="s">
        <v>498</v>
      </c>
      <c r="E250" s="19" t="s">
        <v>801</v>
      </c>
      <c r="F250" s="17">
        <v>595043609</v>
      </c>
      <c r="G250" s="18" t="s">
        <v>499</v>
      </c>
    </row>
    <row r="251" spans="1:7" ht="15" customHeight="1">
      <c r="A251" s="24"/>
      <c r="B251" s="17">
        <v>3</v>
      </c>
      <c r="C251" s="18" t="s">
        <v>189</v>
      </c>
      <c r="D251" s="18" t="s">
        <v>500</v>
      </c>
      <c r="E251" s="19" t="s">
        <v>802</v>
      </c>
      <c r="F251" s="17">
        <v>558272027</v>
      </c>
      <c r="G251" s="18" t="s">
        <v>501</v>
      </c>
    </row>
    <row r="252" spans="1:7" ht="15" customHeight="1">
      <c r="A252" s="24"/>
      <c r="B252" s="17">
        <v>5</v>
      </c>
      <c r="C252" s="17" t="s">
        <v>934</v>
      </c>
      <c r="D252" s="17" t="s">
        <v>500</v>
      </c>
      <c r="E252" s="19" t="s">
        <v>855</v>
      </c>
      <c r="F252" s="17">
        <v>571614000</v>
      </c>
      <c r="G252" s="17" t="s">
        <v>608</v>
      </c>
    </row>
    <row r="253" spans="1:7" ht="15" customHeight="1">
      <c r="A253" s="24"/>
      <c r="B253" s="17">
        <v>6</v>
      </c>
      <c r="C253" s="17" t="s">
        <v>71</v>
      </c>
      <c r="D253" s="17" t="s">
        <v>903</v>
      </c>
      <c r="E253" s="19" t="s">
        <v>873</v>
      </c>
      <c r="F253" s="18">
        <v>551516961</v>
      </c>
      <c r="G253" s="17" t="s">
        <v>893</v>
      </c>
    </row>
    <row r="254" spans="1:7" ht="15" customHeight="1">
      <c r="A254" s="24"/>
      <c r="B254" s="17"/>
      <c r="C254" s="18" t="s">
        <v>71</v>
      </c>
      <c r="D254" s="18" t="s">
        <v>498</v>
      </c>
      <c r="E254" s="19" t="s">
        <v>803</v>
      </c>
      <c r="F254" s="17">
        <v>555790464</v>
      </c>
      <c r="G254" s="18" t="s">
        <v>502</v>
      </c>
    </row>
    <row r="255" spans="1:7" ht="15" customHeight="1">
      <c r="A255" s="24" t="s">
        <v>503</v>
      </c>
      <c r="B255" s="17">
        <v>1</v>
      </c>
      <c r="C255" s="18" t="s">
        <v>133</v>
      </c>
      <c r="D255" s="18" t="s">
        <v>211</v>
      </c>
      <c r="E255" s="19" t="s">
        <v>804</v>
      </c>
      <c r="F255" s="17">
        <v>599472018</v>
      </c>
      <c r="G255" s="18" t="s">
        <v>504</v>
      </c>
    </row>
    <row r="256" spans="1:7" ht="15" customHeight="1">
      <c r="A256" s="24"/>
      <c r="B256" s="17">
        <v>2</v>
      </c>
      <c r="C256" s="18" t="s">
        <v>505</v>
      </c>
      <c r="D256" s="18" t="s">
        <v>506</v>
      </c>
      <c r="E256" s="19" t="s">
        <v>805</v>
      </c>
      <c r="F256" s="17">
        <v>591407984</v>
      </c>
      <c r="G256" s="18" t="s">
        <v>507</v>
      </c>
    </row>
    <row r="257" spans="1:7" ht="15" customHeight="1">
      <c r="A257" s="24"/>
      <c r="B257" s="17">
        <v>3</v>
      </c>
      <c r="C257" s="18" t="s">
        <v>195</v>
      </c>
      <c r="D257" s="18" t="s">
        <v>508</v>
      </c>
      <c r="E257" s="19" t="s">
        <v>806</v>
      </c>
      <c r="F257" s="17">
        <v>551304310</v>
      </c>
      <c r="G257" s="18" t="s">
        <v>509</v>
      </c>
    </row>
    <row r="258" spans="1:7" ht="15" customHeight="1">
      <c r="A258" s="24"/>
      <c r="B258" s="17">
        <v>5</v>
      </c>
      <c r="C258" s="18" t="s">
        <v>71</v>
      </c>
      <c r="D258" s="18" t="s">
        <v>510</v>
      </c>
      <c r="E258" s="19" t="s">
        <v>807</v>
      </c>
      <c r="F258" s="17">
        <v>579050616</v>
      </c>
      <c r="G258" s="18" t="s">
        <v>511</v>
      </c>
    </row>
    <row r="259" spans="1:7" ht="15" customHeight="1">
      <c r="A259" s="24"/>
      <c r="B259" s="17">
        <v>6</v>
      </c>
      <c r="C259" s="17" t="s">
        <v>904</v>
      </c>
      <c r="D259" s="17" t="s">
        <v>905</v>
      </c>
      <c r="E259" s="19" t="s">
        <v>874</v>
      </c>
      <c r="F259" s="18">
        <v>597991544</v>
      </c>
      <c r="G259" s="17" t="s">
        <v>906</v>
      </c>
    </row>
    <row r="260" spans="1:7" ht="15" customHeight="1">
      <c r="A260" s="24"/>
      <c r="B260" s="17"/>
      <c r="C260" s="18" t="s">
        <v>248</v>
      </c>
      <c r="D260" s="18" t="s">
        <v>337</v>
      </c>
      <c r="E260" s="19" t="s">
        <v>1034</v>
      </c>
      <c r="F260" s="17">
        <v>574121304</v>
      </c>
      <c r="G260" s="18" t="s">
        <v>940</v>
      </c>
    </row>
    <row r="261" spans="1:7" ht="15" customHeight="1">
      <c r="A261" s="24" t="s">
        <v>512</v>
      </c>
      <c r="B261" s="17">
        <v>1</v>
      </c>
      <c r="C261" s="18" t="s">
        <v>52</v>
      </c>
      <c r="D261" s="18" t="s">
        <v>513</v>
      </c>
      <c r="E261" s="19" t="s">
        <v>808</v>
      </c>
      <c r="F261" s="17">
        <v>551888609</v>
      </c>
      <c r="G261" s="18" t="s">
        <v>514</v>
      </c>
    </row>
    <row r="262" spans="1:7" ht="15" customHeight="1">
      <c r="A262" s="24"/>
      <c r="B262" s="17">
        <v>3</v>
      </c>
      <c r="C262" s="18" t="s">
        <v>163</v>
      </c>
      <c r="D262" s="18" t="s">
        <v>515</v>
      </c>
      <c r="E262" s="19" t="s">
        <v>809</v>
      </c>
      <c r="F262" s="17">
        <v>593213570</v>
      </c>
      <c r="G262" s="18" t="s">
        <v>516</v>
      </c>
    </row>
    <row r="263" spans="1:7" ht="15" customHeight="1">
      <c r="A263" s="24"/>
      <c r="B263" s="17">
        <v>4</v>
      </c>
      <c r="C263" s="18" t="s">
        <v>22</v>
      </c>
      <c r="D263" s="18" t="s">
        <v>193</v>
      </c>
      <c r="E263" s="19" t="s">
        <v>810</v>
      </c>
      <c r="F263" s="17">
        <v>599150868</v>
      </c>
      <c r="G263" s="18" t="s">
        <v>517</v>
      </c>
    </row>
    <row r="264" spans="1:7" ht="15" customHeight="1">
      <c r="A264" s="24"/>
      <c r="B264" s="17">
        <v>5</v>
      </c>
      <c r="C264" s="18" t="s">
        <v>55</v>
      </c>
      <c r="D264" s="18" t="s">
        <v>93</v>
      </c>
      <c r="E264" s="19" t="s">
        <v>811</v>
      </c>
      <c r="F264" s="17">
        <v>597611600</v>
      </c>
      <c r="G264" s="18" t="s">
        <v>518</v>
      </c>
    </row>
    <row r="265" spans="1:7" ht="15" customHeight="1">
      <c r="A265" s="24"/>
      <c r="B265" s="17">
        <v>6</v>
      </c>
      <c r="C265" s="17" t="s">
        <v>52</v>
      </c>
      <c r="D265" s="17" t="s">
        <v>907</v>
      </c>
      <c r="E265" s="19" t="s">
        <v>875</v>
      </c>
      <c r="F265" s="18">
        <v>568455406</v>
      </c>
      <c r="G265" s="17" t="s">
        <v>908</v>
      </c>
    </row>
    <row r="266" spans="1:7" ht="15" customHeight="1">
      <c r="A266" s="24"/>
      <c r="B266" s="17"/>
      <c r="C266" s="18" t="s">
        <v>26</v>
      </c>
      <c r="D266" s="18" t="s">
        <v>935</v>
      </c>
      <c r="E266" s="19" t="s">
        <v>1035</v>
      </c>
      <c r="F266" s="17">
        <v>595431088</v>
      </c>
      <c r="G266" s="18" t="s">
        <v>936</v>
      </c>
    </row>
    <row r="267" spans="1:7" ht="15" customHeight="1">
      <c r="A267" s="24" t="s">
        <v>519</v>
      </c>
      <c r="B267" s="17">
        <v>1</v>
      </c>
      <c r="C267" s="18" t="s">
        <v>520</v>
      </c>
      <c r="D267" s="18" t="s">
        <v>249</v>
      </c>
      <c r="E267" s="19" t="s">
        <v>812</v>
      </c>
      <c r="F267" s="17">
        <v>555578751</v>
      </c>
      <c r="G267" s="18" t="s">
        <v>521</v>
      </c>
    </row>
    <row r="268" spans="1:7" ht="15" customHeight="1">
      <c r="A268" s="24"/>
      <c r="B268" s="17">
        <v>2</v>
      </c>
      <c r="C268" s="18" t="s">
        <v>229</v>
      </c>
      <c r="D268" s="18" t="s">
        <v>522</v>
      </c>
      <c r="E268" s="19" t="s">
        <v>813</v>
      </c>
      <c r="F268" s="17">
        <v>595424282</v>
      </c>
      <c r="G268" s="18" t="s">
        <v>523</v>
      </c>
    </row>
    <row r="269" spans="1:7" ht="15" customHeight="1">
      <c r="A269" s="24"/>
      <c r="B269" s="17">
        <v>3</v>
      </c>
      <c r="C269" s="18" t="s">
        <v>22</v>
      </c>
      <c r="D269" s="18" t="s">
        <v>369</v>
      </c>
      <c r="E269" s="19" t="s">
        <v>814</v>
      </c>
      <c r="F269" s="17">
        <v>568987368</v>
      </c>
      <c r="G269" s="18" t="s">
        <v>524</v>
      </c>
    </row>
    <row r="270" spans="1:7" ht="15" customHeight="1">
      <c r="A270" s="24"/>
      <c r="B270" s="17">
        <v>4</v>
      </c>
      <c r="C270" s="18" t="s">
        <v>236</v>
      </c>
      <c r="D270" s="18" t="s">
        <v>525</v>
      </c>
      <c r="E270" s="19" t="s">
        <v>815</v>
      </c>
      <c r="F270" s="17">
        <v>599269914</v>
      </c>
      <c r="G270" s="18" t="s">
        <v>526</v>
      </c>
    </row>
    <row r="271" spans="1:7" ht="15" customHeight="1">
      <c r="A271" s="24"/>
      <c r="B271" s="17">
        <v>5</v>
      </c>
      <c r="C271" s="17" t="s">
        <v>963</v>
      </c>
      <c r="D271" s="17" t="s">
        <v>964</v>
      </c>
      <c r="E271" s="19" t="s">
        <v>1036</v>
      </c>
      <c r="F271" s="17">
        <v>571150015</v>
      </c>
      <c r="G271" s="17" t="s">
        <v>990</v>
      </c>
    </row>
    <row r="272" spans="1:7" ht="15" customHeight="1">
      <c r="A272" s="24"/>
      <c r="B272" s="17"/>
      <c r="C272" s="18" t="s">
        <v>99</v>
      </c>
      <c r="D272" s="18" t="s">
        <v>924</v>
      </c>
      <c r="E272" s="19" t="s">
        <v>1037</v>
      </c>
      <c r="F272" s="17">
        <v>571003000</v>
      </c>
      <c r="G272" s="18" t="s">
        <v>925</v>
      </c>
    </row>
    <row r="273" spans="1:7" ht="15" customHeight="1">
      <c r="A273" s="24" t="s">
        <v>527</v>
      </c>
      <c r="B273" s="17">
        <v>1</v>
      </c>
      <c r="C273" s="18" t="s">
        <v>107</v>
      </c>
      <c r="D273" s="18" t="s">
        <v>76</v>
      </c>
      <c r="E273" s="19" t="s">
        <v>816</v>
      </c>
      <c r="F273" s="17">
        <v>551779007</v>
      </c>
      <c r="G273" s="18" t="s">
        <v>941</v>
      </c>
    </row>
    <row r="274" spans="1:7" ht="15" customHeight="1">
      <c r="A274" s="24"/>
      <c r="B274" s="17">
        <v>2</v>
      </c>
      <c r="C274" s="18" t="s">
        <v>71</v>
      </c>
      <c r="D274" s="18" t="s">
        <v>155</v>
      </c>
      <c r="E274" s="19" t="s">
        <v>817</v>
      </c>
      <c r="F274" s="17">
        <v>591057673</v>
      </c>
      <c r="G274" s="18" t="s">
        <v>270</v>
      </c>
    </row>
    <row r="275" spans="1:7" ht="15" customHeight="1">
      <c r="A275" s="24"/>
      <c r="B275" s="17">
        <v>3</v>
      </c>
      <c r="C275" s="18" t="s">
        <v>26</v>
      </c>
      <c r="D275" s="18" t="s">
        <v>528</v>
      </c>
      <c r="E275" s="19" t="s">
        <v>818</v>
      </c>
      <c r="F275" s="17">
        <v>571118301</v>
      </c>
      <c r="G275" s="18" t="s">
        <v>529</v>
      </c>
    </row>
    <row r="276" spans="1:7" ht="15" customHeight="1">
      <c r="A276" s="24"/>
      <c r="B276" s="17">
        <v>4</v>
      </c>
      <c r="C276" s="18" t="s">
        <v>68</v>
      </c>
      <c r="D276" s="18" t="s">
        <v>937</v>
      </c>
      <c r="E276" s="19" t="s">
        <v>1038</v>
      </c>
      <c r="F276" s="17">
        <v>577626234</v>
      </c>
      <c r="G276" s="18" t="s">
        <v>938</v>
      </c>
    </row>
    <row r="277" spans="1:7" ht="15" customHeight="1">
      <c r="A277" s="24"/>
      <c r="B277" s="17">
        <v>5</v>
      </c>
      <c r="C277" s="17" t="s">
        <v>530</v>
      </c>
      <c r="D277" s="17" t="s">
        <v>923</v>
      </c>
      <c r="E277" s="19" t="s">
        <v>1039</v>
      </c>
      <c r="F277" s="17">
        <v>571005172</v>
      </c>
      <c r="G277" s="17" t="s">
        <v>991</v>
      </c>
    </row>
    <row r="278" spans="1:7" ht="15" customHeight="1">
      <c r="A278" s="24"/>
      <c r="B278" s="17">
        <v>6</v>
      </c>
      <c r="C278" s="17" t="s">
        <v>99</v>
      </c>
      <c r="D278" s="17" t="s">
        <v>882</v>
      </c>
      <c r="E278" s="19" t="s">
        <v>876</v>
      </c>
      <c r="F278" s="18">
        <v>599211202</v>
      </c>
      <c r="G278" s="17" t="s">
        <v>883</v>
      </c>
    </row>
    <row r="279" spans="1:7" ht="15" customHeight="1">
      <c r="A279" s="24" t="s">
        <v>531</v>
      </c>
      <c r="B279" s="17">
        <v>1</v>
      </c>
      <c r="C279" s="18" t="s">
        <v>532</v>
      </c>
      <c r="D279" s="18" t="s">
        <v>533</v>
      </c>
      <c r="E279" s="19" t="s">
        <v>819</v>
      </c>
      <c r="F279" s="17">
        <v>599015545</v>
      </c>
      <c r="G279" s="18" t="s">
        <v>534</v>
      </c>
    </row>
    <row r="280" spans="1:7" ht="15" customHeight="1">
      <c r="A280" s="24"/>
      <c r="B280" s="17">
        <v>2</v>
      </c>
      <c r="C280" s="18" t="s">
        <v>22</v>
      </c>
      <c r="D280" s="18" t="s">
        <v>965</v>
      </c>
      <c r="E280" s="19" t="s">
        <v>1040</v>
      </c>
      <c r="F280" s="17">
        <v>555106098</v>
      </c>
      <c r="G280" s="18" t="s">
        <v>992</v>
      </c>
    </row>
    <row r="281" spans="1:7" ht="15" customHeight="1">
      <c r="A281" s="24"/>
      <c r="B281" s="17">
        <v>4</v>
      </c>
      <c r="C281" s="18" t="s">
        <v>68</v>
      </c>
      <c r="D281" s="18" t="s">
        <v>535</v>
      </c>
      <c r="E281" s="19" t="s">
        <v>820</v>
      </c>
      <c r="F281" s="17">
        <v>577677469</v>
      </c>
      <c r="G281" s="18" t="s">
        <v>536</v>
      </c>
    </row>
    <row r="282" spans="1:7" ht="15" customHeight="1">
      <c r="A282" s="24"/>
      <c r="B282" s="17">
        <v>5</v>
      </c>
      <c r="C282" s="18" t="s">
        <v>26</v>
      </c>
      <c r="D282" s="18" t="s">
        <v>537</v>
      </c>
      <c r="E282" s="19" t="s">
        <v>821</v>
      </c>
      <c r="F282" s="17">
        <v>598240935</v>
      </c>
      <c r="G282" s="18" t="s">
        <v>538</v>
      </c>
    </row>
    <row r="283" spans="1:7" ht="15" customHeight="1">
      <c r="A283" s="24"/>
      <c r="B283" s="17">
        <v>6</v>
      </c>
      <c r="C283" s="17" t="s">
        <v>910</v>
      </c>
      <c r="D283" s="17" t="s">
        <v>421</v>
      </c>
      <c r="E283" s="19" t="s">
        <v>877</v>
      </c>
      <c r="F283" s="18">
        <v>599883788</v>
      </c>
      <c r="G283" s="17" t="s">
        <v>911</v>
      </c>
    </row>
    <row r="284" spans="1:7" ht="15" customHeight="1">
      <c r="A284" s="24"/>
      <c r="B284" s="17"/>
      <c r="C284" s="18" t="s">
        <v>356</v>
      </c>
      <c r="D284" s="18" t="s">
        <v>539</v>
      </c>
      <c r="E284" s="19" t="s">
        <v>822</v>
      </c>
      <c r="F284" s="17">
        <v>577677813</v>
      </c>
      <c r="G284" s="18" t="s">
        <v>540</v>
      </c>
    </row>
    <row r="285" spans="1:7" ht="15" customHeight="1">
      <c r="A285" s="24" t="s">
        <v>541</v>
      </c>
      <c r="B285" s="17">
        <v>1</v>
      </c>
      <c r="C285" s="18" t="s">
        <v>35</v>
      </c>
      <c r="D285" s="18" t="s">
        <v>272</v>
      </c>
      <c r="E285" s="19" t="s">
        <v>823</v>
      </c>
      <c r="F285" s="17">
        <v>577652850</v>
      </c>
      <c r="G285" s="18" t="s">
        <v>542</v>
      </c>
    </row>
    <row r="286" spans="1:7" ht="15" customHeight="1">
      <c r="A286" s="24"/>
      <c r="B286" s="17">
        <v>2</v>
      </c>
      <c r="C286" s="18" t="s">
        <v>356</v>
      </c>
      <c r="D286" s="18" t="s">
        <v>543</v>
      </c>
      <c r="E286" s="19" t="s">
        <v>824</v>
      </c>
      <c r="F286" s="17">
        <v>558917982</v>
      </c>
      <c r="G286" s="18" t="s">
        <v>544</v>
      </c>
    </row>
    <row r="287" spans="1:7" ht="15" customHeight="1">
      <c r="A287" s="24"/>
      <c r="B287" s="17">
        <v>3</v>
      </c>
      <c r="C287" s="18" t="s">
        <v>545</v>
      </c>
      <c r="D287" s="18" t="s">
        <v>155</v>
      </c>
      <c r="E287" s="19" t="s">
        <v>825</v>
      </c>
      <c r="F287" s="17">
        <v>598901909</v>
      </c>
      <c r="G287" s="18" t="s">
        <v>546</v>
      </c>
    </row>
    <row r="288" spans="1:7" ht="15" customHeight="1">
      <c r="A288" s="24"/>
      <c r="B288" s="17">
        <v>4</v>
      </c>
      <c r="C288" s="18" t="s">
        <v>547</v>
      </c>
      <c r="D288" s="18" t="s">
        <v>382</v>
      </c>
      <c r="E288" s="19" t="s">
        <v>826</v>
      </c>
      <c r="F288" s="17">
        <v>579522223</v>
      </c>
      <c r="G288" s="18" t="s">
        <v>548</v>
      </c>
    </row>
    <row r="289" spans="1:7" ht="15" customHeight="1">
      <c r="A289" s="24"/>
      <c r="B289" s="17">
        <v>5</v>
      </c>
      <c r="C289" s="18" t="s">
        <v>293</v>
      </c>
      <c r="D289" s="18" t="s">
        <v>296</v>
      </c>
      <c r="E289" s="19" t="s">
        <v>827</v>
      </c>
      <c r="F289" s="17">
        <v>568613628</v>
      </c>
      <c r="G289" s="18" t="s">
        <v>549</v>
      </c>
    </row>
    <row r="290" spans="1:7" ht="15" customHeight="1">
      <c r="A290" s="24"/>
      <c r="B290" s="17">
        <v>6</v>
      </c>
      <c r="C290" s="17" t="s">
        <v>81</v>
      </c>
      <c r="D290" s="17" t="s">
        <v>414</v>
      </c>
      <c r="E290" s="19" t="s">
        <v>878</v>
      </c>
      <c r="F290" s="18">
        <v>598655675</v>
      </c>
      <c r="G290" s="17" t="s">
        <v>912</v>
      </c>
    </row>
    <row r="291" spans="1:7" ht="15" customHeight="1">
      <c r="A291" s="24" t="s">
        <v>550</v>
      </c>
      <c r="B291" s="17">
        <v>1</v>
      </c>
      <c r="C291" s="18" t="s">
        <v>29</v>
      </c>
      <c r="D291" s="18" t="s">
        <v>158</v>
      </c>
      <c r="E291" s="19" t="s">
        <v>828</v>
      </c>
      <c r="F291" s="17">
        <v>591057700</v>
      </c>
      <c r="G291" s="18" t="s">
        <v>551</v>
      </c>
    </row>
    <row r="292" spans="1:7" ht="15" customHeight="1">
      <c r="A292" s="24"/>
      <c r="B292" s="17">
        <v>2</v>
      </c>
      <c r="C292" s="18" t="s">
        <v>195</v>
      </c>
      <c r="D292" s="18" t="s">
        <v>224</v>
      </c>
      <c r="E292" s="19" t="s">
        <v>829</v>
      </c>
      <c r="F292" s="17">
        <v>597223386</v>
      </c>
      <c r="G292" s="18" t="s">
        <v>552</v>
      </c>
    </row>
    <row r="293" spans="1:7" ht="15" customHeight="1">
      <c r="A293" s="24"/>
      <c r="B293" s="17">
        <v>3</v>
      </c>
      <c r="C293" s="18" t="s">
        <v>356</v>
      </c>
      <c r="D293" s="18" t="s">
        <v>82</v>
      </c>
      <c r="E293" s="19" t="s">
        <v>830</v>
      </c>
      <c r="F293" s="17">
        <v>577677619</v>
      </c>
      <c r="G293" s="18" t="s">
        <v>553</v>
      </c>
    </row>
    <row r="294" spans="1:7">
      <c r="A294" s="24"/>
      <c r="B294" s="17">
        <v>4</v>
      </c>
      <c r="C294" s="18" t="s">
        <v>7</v>
      </c>
      <c r="D294" s="18" t="s">
        <v>554</v>
      </c>
      <c r="E294" s="19" t="s">
        <v>1041</v>
      </c>
      <c r="F294" s="17">
        <v>571888965</v>
      </c>
      <c r="G294" s="18" t="s">
        <v>288</v>
      </c>
    </row>
    <row r="295" spans="1:7" ht="15" customHeight="1">
      <c r="A295" s="24"/>
      <c r="B295" s="17">
        <v>5</v>
      </c>
      <c r="C295" s="18" t="s">
        <v>10</v>
      </c>
      <c r="D295" s="18" t="s">
        <v>555</v>
      </c>
      <c r="E295" s="19" t="s">
        <v>831</v>
      </c>
      <c r="F295" s="17">
        <v>514069444</v>
      </c>
      <c r="G295" s="18" t="s">
        <v>556</v>
      </c>
    </row>
    <row r="296" spans="1:7" ht="15" customHeight="1">
      <c r="A296" s="24"/>
      <c r="B296" s="17"/>
      <c r="C296" s="18" t="s">
        <v>966</v>
      </c>
      <c r="D296" s="18" t="s">
        <v>967</v>
      </c>
      <c r="E296" s="19" t="s">
        <v>1042</v>
      </c>
      <c r="F296" s="17">
        <v>555209765</v>
      </c>
      <c r="G296" s="18" t="s">
        <v>993</v>
      </c>
    </row>
    <row r="297" spans="1:7" ht="15" customHeight="1">
      <c r="A297" s="24" t="s">
        <v>557</v>
      </c>
      <c r="B297" s="17">
        <v>1</v>
      </c>
      <c r="C297" s="18" t="s">
        <v>300</v>
      </c>
      <c r="D297" s="18" t="s">
        <v>558</v>
      </c>
      <c r="E297" s="19" t="s">
        <v>832</v>
      </c>
      <c r="F297" s="17">
        <v>555759956</v>
      </c>
      <c r="G297" s="18" t="s">
        <v>559</v>
      </c>
    </row>
    <row r="298" spans="1:7" ht="15" customHeight="1">
      <c r="A298" s="24"/>
      <c r="B298" s="17">
        <v>2</v>
      </c>
      <c r="C298" s="18" t="s">
        <v>68</v>
      </c>
      <c r="D298" s="18" t="s">
        <v>560</v>
      </c>
      <c r="E298" s="19" t="s">
        <v>833</v>
      </c>
      <c r="F298" s="17">
        <v>577626209</v>
      </c>
      <c r="G298" s="18" t="s">
        <v>561</v>
      </c>
    </row>
    <row r="299" spans="1:7" ht="15" customHeight="1">
      <c r="A299" s="24"/>
      <c r="B299" s="17">
        <v>3</v>
      </c>
      <c r="C299" s="18" t="s">
        <v>59</v>
      </c>
      <c r="D299" s="18" t="s">
        <v>279</v>
      </c>
      <c r="E299" s="19" t="s">
        <v>834</v>
      </c>
      <c r="F299" s="17">
        <v>555208064</v>
      </c>
      <c r="G299" s="18" t="s">
        <v>562</v>
      </c>
    </row>
    <row r="300" spans="1:7" ht="15" customHeight="1">
      <c r="A300" s="24"/>
      <c r="B300" s="17">
        <v>4</v>
      </c>
      <c r="C300" s="18" t="s">
        <v>99</v>
      </c>
      <c r="D300" s="18" t="s">
        <v>563</v>
      </c>
      <c r="E300" s="19" t="s">
        <v>835</v>
      </c>
      <c r="F300" s="17">
        <v>555394104</v>
      </c>
      <c r="G300" s="18" t="s">
        <v>318</v>
      </c>
    </row>
    <row r="301" spans="1:7" ht="15" customHeight="1">
      <c r="A301" s="24"/>
      <c r="B301" s="17">
        <v>5</v>
      </c>
      <c r="C301" s="18" t="s">
        <v>392</v>
      </c>
      <c r="D301" s="18" t="s">
        <v>419</v>
      </c>
      <c r="E301" s="19" t="s">
        <v>836</v>
      </c>
      <c r="F301" s="17">
        <v>557977022</v>
      </c>
      <c r="G301" s="18" t="s">
        <v>564</v>
      </c>
    </row>
    <row r="302" spans="1:7" ht="15" customHeight="1">
      <c r="A302" s="24"/>
      <c r="B302" s="17"/>
      <c r="C302" s="18" t="s">
        <v>189</v>
      </c>
      <c r="D302" s="18" t="s">
        <v>442</v>
      </c>
      <c r="E302" s="19" t="s">
        <v>837</v>
      </c>
      <c r="F302" s="17">
        <v>555353287</v>
      </c>
      <c r="G302" s="18" t="s">
        <v>565</v>
      </c>
    </row>
    <row r="303" spans="1:7" ht="15" customHeight="1">
      <c r="A303" s="24" t="s">
        <v>566</v>
      </c>
      <c r="B303" s="17">
        <v>1</v>
      </c>
      <c r="C303" s="18" t="s">
        <v>567</v>
      </c>
      <c r="D303" s="18" t="s">
        <v>568</v>
      </c>
      <c r="E303" s="19" t="s">
        <v>838</v>
      </c>
      <c r="F303" s="17">
        <v>577677635</v>
      </c>
      <c r="G303" s="18" t="s">
        <v>569</v>
      </c>
    </row>
    <row r="304" spans="1:7" ht="15" customHeight="1">
      <c r="A304" s="24"/>
      <c r="B304" s="17">
        <v>2</v>
      </c>
      <c r="C304" s="18" t="s">
        <v>189</v>
      </c>
      <c r="D304" s="18" t="s">
        <v>570</v>
      </c>
      <c r="E304" s="19" t="s">
        <v>839</v>
      </c>
      <c r="F304" s="17">
        <v>577677646</v>
      </c>
      <c r="G304" s="18" t="s">
        <v>571</v>
      </c>
    </row>
    <row r="305" spans="1:7" ht="15" customHeight="1">
      <c r="A305" s="24"/>
      <c r="B305" s="17">
        <v>3</v>
      </c>
      <c r="C305" s="18" t="s">
        <v>572</v>
      </c>
      <c r="D305" s="18" t="s">
        <v>573</v>
      </c>
      <c r="E305" s="19" t="s">
        <v>840</v>
      </c>
      <c r="F305" s="17">
        <v>574788438</v>
      </c>
      <c r="G305" s="18" t="s">
        <v>574</v>
      </c>
    </row>
    <row r="306" spans="1:7" ht="15" customHeight="1">
      <c r="A306" s="24"/>
      <c r="B306" s="17">
        <v>4</v>
      </c>
      <c r="C306" s="18" t="s">
        <v>99</v>
      </c>
      <c r="D306" s="18" t="s">
        <v>249</v>
      </c>
      <c r="E306" s="19" t="s">
        <v>841</v>
      </c>
      <c r="F306" s="17">
        <v>551025012</v>
      </c>
      <c r="G306" s="18" t="s">
        <v>575</v>
      </c>
    </row>
    <row r="307" spans="1:7" ht="15" customHeight="1">
      <c r="A307" s="24"/>
      <c r="B307" s="17">
        <v>6</v>
      </c>
      <c r="C307" s="17" t="s">
        <v>184</v>
      </c>
      <c r="D307" s="17" t="s">
        <v>913</v>
      </c>
      <c r="E307" s="19" t="s">
        <v>879</v>
      </c>
      <c r="F307" s="18">
        <v>555562317</v>
      </c>
      <c r="G307" s="17" t="s">
        <v>892</v>
      </c>
    </row>
    <row r="308" spans="1:7" ht="15" customHeight="1">
      <c r="A308" s="24"/>
      <c r="B308" s="17"/>
      <c r="C308" s="18" t="s">
        <v>7</v>
      </c>
      <c r="D308" s="18" t="s">
        <v>576</v>
      </c>
      <c r="E308" s="19" t="s">
        <v>842</v>
      </c>
      <c r="F308" s="17">
        <v>555211594</v>
      </c>
      <c r="G308" s="18" t="s">
        <v>577</v>
      </c>
    </row>
    <row r="309" spans="1:7" ht="15" customHeight="1">
      <c r="A309" s="24" t="s">
        <v>578</v>
      </c>
      <c r="B309" s="17">
        <v>1</v>
      </c>
      <c r="C309" s="18" t="s">
        <v>471</v>
      </c>
      <c r="D309" s="18" t="s">
        <v>14</v>
      </c>
      <c r="E309" s="19" t="s">
        <v>843</v>
      </c>
      <c r="F309" s="17">
        <v>591414886</v>
      </c>
      <c r="G309" s="18" t="s">
        <v>579</v>
      </c>
    </row>
    <row r="310" spans="1:7" ht="15" customHeight="1">
      <c r="A310" s="24"/>
      <c r="B310" s="17">
        <v>2</v>
      </c>
      <c r="C310" s="18" t="s">
        <v>187</v>
      </c>
      <c r="D310" s="18" t="s">
        <v>580</v>
      </c>
      <c r="E310" s="19" t="s">
        <v>613</v>
      </c>
      <c r="F310" s="17">
        <v>551311148</v>
      </c>
      <c r="G310" s="18" t="s">
        <v>581</v>
      </c>
    </row>
    <row r="311" spans="1:7" ht="15" customHeight="1">
      <c r="A311" s="24"/>
      <c r="B311" s="17">
        <v>3</v>
      </c>
      <c r="C311" s="18" t="s">
        <v>968</v>
      </c>
      <c r="D311" s="18" t="s">
        <v>583</v>
      </c>
      <c r="E311" s="19" t="s">
        <v>1043</v>
      </c>
      <c r="F311" s="17">
        <v>557692569</v>
      </c>
      <c r="G311" s="18" t="s">
        <v>994</v>
      </c>
    </row>
    <row r="312" spans="1:7" ht="15" customHeight="1">
      <c r="A312" s="24"/>
      <c r="B312" s="17">
        <v>4</v>
      </c>
      <c r="C312" s="18" t="s">
        <v>582</v>
      </c>
      <c r="D312" s="18" t="s">
        <v>583</v>
      </c>
      <c r="E312" s="19" t="s">
        <v>844</v>
      </c>
      <c r="F312" s="17">
        <v>558799663</v>
      </c>
      <c r="G312" s="18" t="s">
        <v>584</v>
      </c>
    </row>
    <row r="313" spans="1:7" ht="15" customHeight="1">
      <c r="A313" s="24"/>
      <c r="B313" s="17">
        <v>5</v>
      </c>
      <c r="C313" s="18" t="s">
        <v>29</v>
      </c>
      <c r="D313" s="18" t="s">
        <v>969</v>
      </c>
      <c r="E313" s="19" t="s">
        <v>1044</v>
      </c>
      <c r="F313" s="17">
        <v>595741909</v>
      </c>
      <c r="G313" s="18" t="s">
        <v>994</v>
      </c>
    </row>
    <row r="314" spans="1:7" ht="15" customHeight="1">
      <c r="A314" s="24"/>
      <c r="B314" s="17">
        <v>6</v>
      </c>
      <c r="C314" s="17" t="s">
        <v>71</v>
      </c>
      <c r="D314" s="17" t="s">
        <v>606</v>
      </c>
      <c r="E314" s="19" t="s">
        <v>864</v>
      </c>
      <c r="F314" s="18">
        <v>591057545</v>
      </c>
      <c r="G314" s="17" t="s">
        <v>914</v>
      </c>
    </row>
    <row r="315" spans="1:7" ht="15" customHeight="1">
      <c r="A315" s="24" t="s">
        <v>585</v>
      </c>
      <c r="B315" s="17">
        <v>1</v>
      </c>
      <c r="C315" s="18" t="s">
        <v>281</v>
      </c>
      <c r="D315" s="18" t="s">
        <v>586</v>
      </c>
      <c r="E315" s="19" t="s">
        <v>845</v>
      </c>
      <c r="F315" s="17">
        <v>599521802</v>
      </c>
      <c r="G315" s="18" t="s">
        <v>587</v>
      </c>
    </row>
    <row r="316" spans="1:7" ht="15" customHeight="1">
      <c r="A316" s="24"/>
      <c r="B316" s="17">
        <v>2</v>
      </c>
      <c r="C316" s="18" t="s">
        <v>588</v>
      </c>
      <c r="D316" s="18" t="s">
        <v>586</v>
      </c>
      <c r="E316" s="19" t="s">
        <v>846</v>
      </c>
      <c r="F316" s="17">
        <v>598628813</v>
      </c>
      <c r="G316" s="18" t="s">
        <v>589</v>
      </c>
    </row>
    <row r="317" spans="1:7" ht="15" customHeight="1">
      <c r="A317" s="24"/>
      <c r="B317" s="17">
        <v>3</v>
      </c>
      <c r="C317" s="18" t="s">
        <v>49</v>
      </c>
      <c r="D317" s="18" t="s">
        <v>586</v>
      </c>
      <c r="E317" s="19" t="s">
        <v>847</v>
      </c>
      <c r="F317" s="17">
        <v>598262224</v>
      </c>
      <c r="G317" s="18" t="s">
        <v>590</v>
      </c>
    </row>
    <row r="318" spans="1:7" ht="15" customHeight="1">
      <c r="A318" s="24"/>
      <c r="B318" s="17">
        <v>4</v>
      </c>
      <c r="C318" s="18" t="s">
        <v>591</v>
      </c>
      <c r="D318" s="18" t="s">
        <v>592</v>
      </c>
      <c r="E318" s="19" t="s">
        <v>614</v>
      </c>
      <c r="F318" s="17">
        <v>568628004</v>
      </c>
      <c r="G318" s="18" t="s">
        <v>593</v>
      </c>
    </row>
    <row r="319" spans="1:7" ht="15" customHeight="1">
      <c r="A319" s="24"/>
      <c r="B319" s="17">
        <v>5</v>
      </c>
      <c r="C319" s="18" t="s">
        <v>68</v>
      </c>
      <c r="D319" s="18" t="s">
        <v>594</v>
      </c>
      <c r="E319" s="19" t="s">
        <v>848</v>
      </c>
      <c r="F319" s="17">
        <v>577679037</v>
      </c>
      <c r="G319" s="18" t="s">
        <v>595</v>
      </c>
    </row>
    <row r="320" spans="1:7" ht="15" customHeight="1">
      <c r="A320" s="24"/>
      <c r="B320" s="17">
        <v>6</v>
      </c>
      <c r="C320" s="17" t="s">
        <v>262</v>
      </c>
      <c r="D320" s="17" t="s">
        <v>995</v>
      </c>
      <c r="E320" s="19" t="s">
        <v>880</v>
      </c>
      <c r="F320" s="18">
        <v>599628305</v>
      </c>
      <c r="G320" s="17" t="s">
        <v>915</v>
      </c>
    </row>
    <row r="321" spans="1:7" ht="15" customHeight="1">
      <c r="A321" s="24" t="s">
        <v>596</v>
      </c>
      <c r="B321" s="17">
        <v>1</v>
      </c>
      <c r="C321" s="18" t="s">
        <v>597</v>
      </c>
      <c r="D321" s="18" t="s">
        <v>429</v>
      </c>
      <c r="E321" s="19" t="s">
        <v>774</v>
      </c>
      <c r="F321" s="17">
        <v>577677811</v>
      </c>
      <c r="G321" s="18" t="s">
        <v>433</v>
      </c>
    </row>
    <row r="322" spans="1:7" ht="15" customHeight="1">
      <c r="A322" s="24"/>
      <c r="B322" s="17">
        <v>2</v>
      </c>
      <c r="C322" s="18" t="s">
        <v>598</v>
      </c>
      <c r="D322" s="18" t="s">
        <v>435</v>
      </c>
      <c r="E322" s="19" t="s">
        <v>849</v>
      </c>
      <c r="F322" s="17">
        <v>577283646</v>
      </c>
      <c r="G322" s="18" t="s">
        <v>469</v>
      </c>
    </row>
    <row r="323" spans="1:7" ht="15" customHeight="1">
      <c r="A323" s="24"/>
      <c r="B323" s="17">
        <v>3</v>
      </c>
      <c r="C323" s="18" t="s">
        <v>599</v>
      </c>
      <c r="D323" s="18" t="s">
        <v>600</v>
      </c>
      <c r="E323" s="19" t="s">
        <v>850</v>
      </c>
      <c r="F323" s="17">
        <v>571720480</v>
      </c>
      <c r="G323" s="18" t="s">
        <v>601</v>
      </c>
    </row>
    <row r="324" spans="1:7" ht="15" customHeight="1">
      <c r="A324" s="24"/>
      <c r="B324" s="17">
        <v>4</v>
      </c>
      <c r="C324" s="18" t="s">
        <v>602</v>
      </c>
      <c r="D324" s="18" t="s">
        <v>450</v>
      </c>
      <c r="E324" s="19" t="s">
        <v>851</v>
      </c>
      <c r="F324" s="17">
        <v>579035343</v>
      </c>
      <c r="G324" s="18" t="s">
        <v>433</v>
      </c>
    </row>
    <row r="325" spans="1:7" ht="15" customHeight="1">
      <c r="A325" s="24"/>
      <c r="B325" s="17">
        <v>5</v>
      </c>
      <c r="C325" s="18" t="s">
        <v>7</v>
      </c>
      <c r="D325" s="18" t="s">
        <v>603</v>
      </c>
      <c r="E325" s="19" t="s">
        <v>852</v>
      </c>
      <c r="F325" s="17">
        <v>577677824</v>
      </c>
      <c r="G325" s="18" t="s">
        <v>433</v>
      </c>
    </row>
    <row r="326" spans="1:7" ht="15" customHeight="1">
      <c r="A326" s="24"/>
      <c r="B326" s="17">
        <v>6</v>
      </c>
      <c r="C326" s="18" t="s">
        <v>604</v>
      </c>
      <c r="D326" s="18" t="s">
        <v>605</v>
      </c>
      <c r="E326" s="19" t="s">
        <v>853</v>
      </c>
      <c r="F326" s="17">
        <v>599550633</v>
      </c>
      <c r="G326" s="18" t="s">
        <v>433</v>
      </c>
    </row>
    <row r="327" spans="1:7" ht="15" customHeight="1">
      <c r="A327" s="2"/>
      <c r="F327" s="5"/>
    </row>
    <row r="328" spans="1:7" ht="15" customHeight="1">
      <c r="A328" s="2"/>
      <c r="E328" s="8"/>
      <c r="F328" s="6"/>
    </row>
    <row r="329" spans="1:7" ht="15" customHeight="1">
      <c r="A329" s="2"/>
      <c r="E329" s="8"/>
      <c r="F329" s="6"/>
    </row>
    <row r="330" spans="1:7" ht="15" customHeight="1">
      <c r="A330" s="2"/>
      <c r="E330" s="8"/>
      <c r="F330" s="6"/>
    </row>
    <row r="331" spans="1:7" ht="15" customHeight="1">
      <c r="A331" s="2"/>
      <c r="E331" s="8"/>
      <c r="F331" s="6"/>
    </row>
    <row r="332" spans="1:7" ht="15" customHeight="1">
      <c r="A332" s="2"/>
      <c r="E332" s="8"/>
      <c r="F332" s="6"/>
    </row>
    <row r="333" spans="1:7" ht="15" customHeight="1">
      <c r="A333" s="2"/>
      <c r="E333" s="8"/>
      <c r="F333" s="6"/>
    </row>
    <row r="334" spans="1:7" ht="15" customHeight="1">
      <c r="A334" s="2"/>
      <c r="E334" s="8"/>
      <c r="F334" s="6"/>
    </row>
    <row r="335" spans="1:7" ht="15" customHeight="1">
      <c r="A335" s="2"/>
      <c r="E335" s="8"/>
      <c r="F335" s="6"/>
    </row>
    <row r="336" spans="1:7" ht="15" customHeight="1">
      <c r="A336" s="2"/>
      <c r="E336" s="8"/>
      <c r="F336" s="6"/>
    </row>
    <row r="337" spans="1:7" ht="15" customHeight="1">
      <c r="A337" s="2"/>
      <c r="E337" s="8"/>
      <c r="F337" s="6"/>
    </row>
    <row r="338" spans="1:7" ht="15" customHeight="1">
      <c r="A338" s="2"/>
      <c r="E338" s="8"/>
      <c r="F338" s="6"/>
    </row>
    <row r="339" spans="1:7" ht="15" customHeight="1">
      <c r="A339" s="2"/>
      <c r="E339" s="8"/>
      <c r="F339" s="6"/>
    </row>
    <row r="340" spans="1:7" ht="15" customHeight="1">
      <c r="A340" s="2"/>
      <c r="E340" s="8"/>
      <c r="F340" s="6"/>
    </row>
    <row r="341" spans="1:7" ht="15" customHeight="1">
      <c r="A341" s="2"/>
      <c r="E341" s="8"/>
      <c r="F341" s="6"/>
    </row>
    <row r="342" spans="1:7" ht="15" customHeight="1">
      <c r="A342" s="2"/>
      <c r="E342" s="8"/>
      <c r="F342" s="6"/>
    </row>
    <row r="343" spans="1:7" ht="15" customHeight="1">
      <c r="A343" s="2"/>
      <c r="E343" s="8"/>
      <c r="F343" s="6"/>
    </row>
    <row r="344" spans="1:7" ht="15" customHeight="1">
      <c r="A344" s="2"/>
      <c r="E344" s="8"/>
      <c r="F344" s="6"/>
    </row>
    <row r="345" spans="1:7" ht="15" customHeight="1">
      <c r="A345" s="2"/>
      <c r="E345" s="8"/>
      <c r="F345" s="6"/>
    </row>
    <row r="346" spans="1:7" ht="15" customHeight="1">
      <c r="A346" s="2"/>
      <c r="E346" s="8"/>
      <c r="F346" s="6"/>
    </row>
    <row r="347" spans="1:7" ht="15" customHeight="1">
      <c r="A347" s="2"/>
      <c r="E347" s="8"/>
      <c r="F347" s="6"/>
    </row>
    <row r="348" spans="1:7" ht="15" customHeight="1">
      <c r="A348" s="2"/>
      <c r="E348" s="8"/>
      <c r="F348" s="6"/>
    </row>
    <row r="349" spans="1:7" ht="15" customHeight="1">
      <c r="A349" s="2"/>
      <c r="E349" s="8"/>
      <c r="F349" s="6"/>
    </row>
    <row r="350" spans="1:7" ht="15" customHeight="1">
      <c r="A350" s="2"/>
      <c r="E350" s="8"/>
      <c r="F350" s="6"/>
    </row>
    <row r="351" spans="1:7" ht="15" customHeight="1">
      <c r="A351" s="2"/>
      <c r="E351" s="8"/>
      <c r="F351" s="6"/>
    </row>
    <row r="352" spans="1:7" ht="15" customHeight="1">
      <c r="A352" s="2"/>
      <c r="B352" s="9"/>
      <c r="C352" s="10"/>
      <c r="D352" s="10"/>
      <c r="E352" s="11"/>
      <c r="F352" s="9"/>
      <c r="G352" s="10"/>
    </row>
    <row r="353" spans="1:7" ht="15" customHeight="1">
      <c r="A353" s="2"/>
      <c r="B353" s="9"/>
      <c r="C353" s="9"/>
      <c r="D353" s="9"/>
      <c r="E353" s="12"/>
      <c r="F353" s="13"/>
      <c r="G353" s="9"/>
    </row>
    <row r="354" spans="1:7" ht="15" customHeight="1">
      <c r="A354" s="2"/>
      <c r="E354" s="8"/>
      <c r="F354" s="6"/>
    </row>
    <row r="355" spans="1:7" ht="15" customHeight="1">
      <c r="A355" s="2"/>
      <c r="E355" s="8"/>
      <c r="F355" s="6"/>
    </row>
    <row r="356" spans="1:7" ht="15" customHeight="1">
      <c r="A356" s="2"/>
      <c r="E356" s="8"/>
      <c r="F356" s="6"/>
    </row>
    <row r="357" spans="1:7" ht="15" customHeight="1">
      <c r="A357" s="2"/>
      <c r="E357" s="8"/>
      <c r="F357" s="6"/>
    </row>
    <row r="358" spans="1:7" ht="15" customHeight="1">
      <c r="A358" s="2"/>
      <c r="E358" s="8"/>
      <c r="F358" s="6"/>
    </row>
    <row r="359" spans="1:7" ht="15" customHeight="1">
      <c r="A359" s="2"/>
      <c r="E359" s="8"/>
      <c r="F359" s="6"/>
    </row>
    <row r="360" spans="1:7" ht="15" customHeight="1">
      <c r="A360" s="2"/>
      <c r="E360" s="8"/>
      <c r="F360" s="6"/>
    </row>
    <row r="361" spans="1:7" ht="15" customHeight="1">
      <c r="A361" s="2"/>
      <c r="E361" s="8"/>
      <c r="F361" s="6"/>
    </row>
    <row r="362" spans="1:7" ht="15" customHeight="1">
      <c r="A362" s="2"/>
      <c r="E362" s="8"/>
      <c r="F362" s="6"/>
    </row>
    <row r="363" spans="1:7" ht="15" customHeight="1">
      <c r="A363" s="2"/>
      <c r="E363" s="8"/>
      <c r="F363" s="6"/>
    </row>
    <row r="364" spans="1:7" ht="15" customHeight="1">
      <c r="A364" s="2"/>
      <c r="E364" s="8"/>
      <c r="F364" s="6"/>
    </row>
    <row r="365" spans="1:7" ht="15" customHeight="1">
      <c r="A365" s="2"/>
      <c r="E365" s="8"/>
      <c r="F365" s="6"/>
    </row>
    <row r="366" spans="1:7" ht="15" customHeight="1">
      <c r="A366" s="2"/>
      <c r="E366" s="8"/>
      <c r="F366" s="6"/>
    </row>
    <row r="367" spans="1:7" ht="15" customHeight="1">
      <c r="A367" s="2"/>
      <c r="E367" s="8"/>
      <c r="F367" s="6"/>
    </row>
    <row r="368" spans="1:7" ht="15" customHeight="1">
      <c r="A368" s="2"/>
      <c r="E368" s="8"/>
      <c r="F368" s="6"/>
    </row>
    <row r="369" spans="1:6" ht="15" customHeight="1">
      <c r="A369" s="2"/>
      <c r="E369" s="8"/>
      <c r="F369" s="6"/>
    </row>
    <row r="370" spans="1:6" ht="15" customHeight="1">
      <c r="A370" s="2"/>
      <c r="E370" s="8"/>
      <c r="F370" s="6"/>
    </row>
    <row r="371" spans="1:6" ht="15" customHeight="1">
      <c r="A371" s="2"/>
      <c r="E371" s="8"/>
      <c r="F371" s="6"/>
    </row>
    <row r="372" spans="1:6" ht="15" customHeight="1">
      <c r="A372" s="2"/>
      <c r="E372" s="8"/>
      <c r="F372" s="6"/>
    </row>
    <row r="373" spans="1:6" ht="15" customHeight="1">
      <c r="A373" s="2"/>
      <c r="E373" s="8"/>
      <c r="F373" s="6"/>
    </row>
    <row r="374" spans="1:6" ht="15" customHeight="1">
      <c r="A374" s="2"/>
      <c r="E374" s="8"/>
      <c r="F374" s="6"/>
    </row>
    <row r="375" spans="1:6" ht="15" customHeight="1">
      <c r="A375" s="2"/>
      <c r="E375" s="8"/>
      <c r="F375" s="6"/>
    </row>
    <row r="376" spans="1:6" ht="15" customHeight="1">
      <c r="A376" s="2"/>
      <c r="E376" s="8"/>
      <c r="F376" s="6"/>
    </row>
    <row r="377" spans="1:6" ht="15" customHeight="1">
      <c r="A377" s="2"/>
      <c r="E377" s="8"/>
      <c r="F377" s="6"/>
    </row>
    <row r="378" spans="1:6" ht="15" customHeight="1">
      <c r="A378" s="2"/>
      <c r="E378" s="8"/>
      <c r="F378" s="6"/>
    </row>
    <row r="379" spans="1:6" ht="15" customHeight="1">
      <c r="A379" s="2"/>
      <c r="E379" s="8"/>
      <c r="F379" s="6"/>
    </row>
    <row r="380" spans="1:6" ht="15" customHeight="1">
      <c r="A380" s="2"/>
      <c r="E380" s="8"/>
      <c r="F380" s="6"/>
    </row>
    <row r="381" spans="1:6" ht="15" customHeight="1">
      <c r="A381" s="2"/>
      <c r="E381" s="8"/>
      <c r="F381" s="6"/>
    </row>
    <row r="382" spans="1:6" ht="15" customHeight="1">
      <c r="A382" s="2"/>
      <c r="E382" s="8"/>
      <c r="F382" s="6"/>
    </row>
    <row r="383" spans="1:6" ht="15" customHeight="1">
      <c r="A383" s="2"/>
      <c r="E383" s="8"/>
      <c r="F383" s="6"/>
    </row>
    <row r="384" spans="1:6" ht="15" customHeight="1">
      <c r="A384" s="2"/>
      <c r="E384" s="8"/>
      <c r="F384" s="6"/>
    </row>
    <row r="385" spans="1:6" ht="15" customHeight="1">
      <c r="A385" s="2"/>
      <c r="E385" s="8"/>
      <c r="F385" s="6"/>
    </row>
    <row r="386" spans="1:6" ht="15" customHeight="1">
      <c r="A386" s="2"/>
      <c r="E386" s="8"/>
      <c r="F386" s="6"/>
    </row>
    <row r="387" spans="1:6" ht="15" customHeight="1">
      <c r="A387" s="2"/>
      <c r="E387" s="8"/>
      <c r="F387" s="6"/>
    </row>
    <row r="388" spans="1:6" ht="15" customHeight="1">
      <c r="A388" s="2"/>
      <c r="E388" s="8"/>
      <c r="F388" s="6"/>
    </row>
    <row r="389" spans="1:6" ht="15" customHeight="1">
      <c r="A389" s="2"/>
      <c r="E389" s="8"/>
      <c r="F389" s="6"/>
    </row>
    <row r="390" spans="1:6" ht="15" customHeight="1">
      <c r="A390" s="2"/>
      <c r="E390" s="8"/>
      <c r="F390" s="6"/>
    </row>
    <row r="391" spans="1:6" ht="15" customHeight="1">
      <c r="A391" s="2"/>
      <c r="E391" s="8"/>
      <c r="F391" s="6"/>
    </row>
    <row r="392" spans="1:6" ht="15" customHeight="1">
      <c r="A392" s="2"/>
      <c r="E392" s="8"/>
      <c r="F392" s="6"/>
    </row>
    <row r="393" spans="1:6" ht="15" customHeight="1">
      <c r="A393" s="2"/>
      <c r="E393" s="8"/>
      <c r="F393" s="6"/>
    </row>
    <row r="394" spans="1:6" ht="15" customHeight="1">
      <c r="A394" s="2"/>
      <c r="E394" s="8"/>
      <c r="F394" s="6"/>
    </row>
    <row r="395" spans="1:6" ht="15" customHeight="1">
      <c r="A395" s="2"/>
      <c r="E395" s="8"/>
      <c r="F395" s="6"/>
    </row>
    <row r="396" spans="1:6" ht="15" customHeight="1">
      <c r="A396" s="2"/>
      <c r="E396" s="8"/>
      <c r="F396" s="6"/>
    </row>
    <row r="397" spans="1:6" ht="15" customHeight="1">
      <c r="A397" s="2"/>
      <c r="E397" s="8"/>
      <c r="F397" s="6"/>
    </row>
    <row r="398" spans="1:6" ht="15" customHeight="1">
      <c r="A398" s="2"/>
      <c r="E398" s="8"/>
      <c r="F398" s="6"/>
    </row>
    <row r="399" spans="1:6" ht="15" customHeight="1">
      <c r="A399" s="2"/>
      <c r="E399" s="8"/>
      <c r="F399" s="6"/>
    </row>
    <row r="400" spans="1:6" ht="15" customHeight="1">
      <c r="A400" s="2"/>
      <c r="E400" s="8"/>
      <c r="F400" s="6"/>
    </row>
    <row r="401" spans="1:6" ht="15" customHeight="1">
      <c r="A401" s="2"/>
      <c r="E401" s="8"/>
      <c r="F401" s="6"/>
    </row>
    <row r="402" spans="1:6" ht="15" customHeight="1">
      <c r="A402" s="2"/>
      <c r="E402" s="8"/>
      <c r="F402" s="6"/>
    </row>
    <row r="403" spans="1:6" ht="15" customHeight="1">
      <c r="A403" s="2"/>
      <c r="E403" s="8"/>
      <c r="F403" s="6"/>
    </row>
    <row r="404" spans="1:6" ht="15" customHeight="1">
      <c r="A404" s="2"/>
      <c r="E404" s="8"/>
      <c r="F404" s="6"/>
    </row>
    <row r="405" spans="1:6" ht="15" customHeight="1">
      <c r="A405" s="2"/>
      <c r="E405" s="8"/>
      <c r="F405" s="6"/>
    </row>
    <row r="406" spans="1:6" ht="15" customHeight="1">
      <c r="A406" s="2"/>
      <c r="E406" s="8"/>
      <c r="F406" s="6"/>
    </row>
    <row r="407" spans="1:6" ht="15" customHeight="1">
      <c r="A407" s="2"/>
      <c r="E407" s="8"/>
      <c r="F407" s="6"/>
    </row>
    <row r="408" spans="1:6" ht="15" customHeight="1">
      <c r="A408" s="2"/>
      <c r="E408" s="8"/>
      <c r="F408" s="6"/>
    </row>
    <row r="409" spans="1:6" ht="15" customHeight="1">
      <c r="A409" s="2"/>
      <c r="E409" s="8"/>
      <c r="F409" s="6"/>
    </row>
    <row r="410" spans="1:6" ht="15" customHeight="1">
      <c r="A410" s="2"/>
      <c r="E410" s="8"/>
      <c r="F410" s="6"/>
    </row>
    <row r="411" spans="1:6" ht="15" customHeight="1">
      <c r="A411" s="2"/>
      <c r="E411" s="8"/>
      <c r="F411" s="6"/>
    </row>
    <row r="412" spans="1:6" ht="15" customHeight="1">
      <c r="A412" s="2"/>
      <c r="E412" s="8"/>
      <c r="F412" s="6"/>
    </row>
    <row r="413" spans="1:6" ht="15" customHeight="1">
      <c r="A413" s="2"/>
      <c r="E413" s="8"/>
      <c r="F413" s="6"/>
    </row>
    <row r="414" spans="1:6" ht="15" customHeight="1">
      <c r="A414" s="2"/>
      <c r="E414" s="8"/>
      <c r="F414" s="6"/>
    </row>
    <row r="415" spans="1:6" ht="15" customHeight="1">
      <c r="A415" s="2"/>
      <c r="E415" s="8"/>
      <c r="F415" s="6"/>
    </row>
    <row r="416" spans="1:6" ht="15" customHeight="1">
      <c r="A416" s="2"/>
      <c r="E416" s="8"/>
      <c r="F416" s="6"/>
    </row>
    <row r="417" spans="1:6" ht="15" customHeight="1">
      <c r="A417" s="2"/>
      <c r="E417" s="8"/>
      <c r="F417" s="6"/>
    </row>
    <row r="418" spans="1:6" ht="15" customHeight="1">
      <c r="A418" s="2"/>
      <c r="E418" s="8"/>
      <c r="F418" s="6"/>
    </row>
    <row r="419" spans="1:6" ht="15" customHeight="1">
      <c r="A419" s="2"/>
      <c r="E419" s="8"/>
      <c r="F419" s="6"/>
    </row>
    <row r="420" spans="1:6" ht="15" customHeight="1">
      <c r="A420" s="2"/>
      <c r="E420" s="8"/>
      <c r="F420" s="6"/>
    </row>
    <row r="421" spans="1:6" ht="15" customHeight="1">
      <c r="A421" s="2"/>
      <c r="E421" s="8"/>
      <c r="F421" s="6"/>
    </row>
    <row r="422" spans="1:6" ht="15" customHeight="1">
      <c r="A422" s="2"/>
      <c r="E422" s="8"/>
      <c r="F422" s="6"/>
    </row>
    <row r="423" spans="1:6" ht="15" customHeight="1">
      <c r="A423" s="2"/>
      <c r="E423" s="8"/>
      <c r="F423" s="6"/>
    </row>
    <row r="424" spans="1:6" ht="15" customHeight="1">
      <c r="A424" s="2"/>
      <c r="E424" s="8"/>
      <c r="F424" s="6"/>
    </row>
    <row r="425" spans="1:6" ht="15" customHeight="1">
      <c r="A425" s="2"/>
      <c r="E425" s="8"/>
      <c r="F425" s="6"/>
    </row>
    <row r="426" spans="1:6" ht="15" customHeight="1">
      <c r="A426" s="2"/>
      <c r="E426" s="8"/>
      <c r="F426" s="6"/>
    </row>
    <row r="427" spans="1:6" ht="15" customHeight="1">
      <c r="A427" s="2"/>
      <c r="E427" s="8"/>
      <c r="F427" s="6"/>
    </row>
    <row r="428" spans="1:6" ht="15" customHeight="1">
      <c r="A428" s="2"/>
      <c r="E428" s="8"/>
      <c r="F428" s="6"/>
    </row>
    <row r="429" spans="1:6" ht="15" customHeight="1">
      <c r="A429" s="2"/>
      <c r="E429" s="8"/>
      <c r="F429" s="6"/>
    </row>
    <row r="430" spans="1:6" ht="15" customHeight="1">
      <c r="A430" s="2"/>
      <c r="E430" s="8"/>
      <c r="F430" s="6"/>
    </row>
    <row r="431" spans="1:6" ht="15" customHeight="1">
      <c r="A431" s="2"/>
      <c r="E431" s="8"/>
      <c r="F431" s="6"/>
    </row>
    <row r="432" spans="1:6" ht="15" customHeight="1">
      <c r="A432" s="2"/>
      <c r="E432" s="8"/>
      <c r="F432" s="6"/>
    </row>
    <row r="433" spans="1:6" ht="15" customHeight="1">
      <c r="A433" s="2"/>
      <c r="E433" s="8"/>
      <c r="F433" s="6"/>
    </row>
    <row r="434" spans="1:6" ht="15" customHeight="1">
      <c r="A434" s="2"/>
      <c r="E434" s="8"/>
      <c r="F434" s="6"/>
    </row>
    <row r="435" spans="1:6" ht="15" customHeight="1">
      <c r="A435" s="2"/>
      <c r="E435" s="8"/>
      <c r="F435" s="6"/>
    </row>
    <row r="436" spans="1:6" ht="15" customHeight="1">
      <c r="A436" s="2"/>
      <c r="E436" s="8"/>
      <c r="F436" s="6"/>
    </row>
    <row r="437" spans="1:6" ht="15" customHeight="1">
      <c r="A437" s="2"/>
      <c r="E437" s="8"/>
      <c r="F437" s="6"/>
    </row>
    <row r="438" spans="1:6" ht="15" customHeight="1">
      <c r="A438" s="2"/>
      <c r="E438" s="8"/>
      <c r="F438" s="6"/>
    </row>
    <row r="439" spans="1:6" ht="15" customHeight="1">
      <c r="A439" s="2"/>
      <c r="E439" s="8"/>
      <c r="F439" s="6"/>
    </row>
    <row r="440" spans="1:6" ht="15" customHeight="1">
      <c r="A440" s="2"/>
      <c r="E440" s="8"/>
      <c r="F440" s="6"/>
    </row>
    <row r="441" spans="1:6" ht="15" customHeight="1">
      <c r="A441" s="2"/>
      <c r="E441" s="8"/>
      <c r="F441" s="6"/>
    </row>
    <row r="442" spans="1:6" ht="15" customHeight="1">
      <c r="A442" s="2"/>
      <c r="E442" s="8"/>
      <c r="F442" s="6"/>
    </row>
    <row r="443" spans="1:6" ht="15" customHeight="1">
      <c r="A443" s="2"/>
      <c r="E443" s="8"/>
      <c r="F443" s="6"/>
    </row>
    <row r="444" spans="1:6" ht="15" customHeight="1">
      <c r="A444" s="2"/>
      <c r="E444" s="8"/>
      <c r="F444" s="6"/>
    </row>
    <row r="445" spans="1:6" ht="15" customHeight="1">
      <c r="A445" s="2"/>
      <c r="E445" s="8"/>
      <c r="F445" s="6"/>
    </row>
    <row r="446" spans="1:6" ht="15" customHeight="1">
      <c r="A446" s="2"/>
      <c r="E446" s="8"/>
      <c r="F446" s="6"/>
    </row>
    <row r="447" spans="1:6" ht="15" customHeight="1">
      <c r="A447" s="2"/>
      <c r="E447" s="8"/>
      <c r="F447" s="6"/>
    </row>
    <row r="448" spans="1:6" ht="15" customHeight="1">
      <c r="A448" s="2"/>
      <c r="E448" s="8"/>
      <c r="F448" s="6"/>
    </row>
    <row r="449" spans="1:6" ht="15" customHeight="1">
      <c r="A449" s="2"/>
      <c r="E449" s="8"/>
      <c r="F449" s="6"/>
    </row>
    <row r="450" spans="1:6" ht="15" customHeight="1">
      <c r="A450" s="2"/>
      <c r="E450" s="8"/>
      <c r="F450" s="6"/>
    </row>
    <row r="451" spans="1:6" ht="15" customHeight="1">
      <c r="A451" s="2"/>
      <c r="E451" s="8"/>
      <c r="F451" s="6"/>
    </row>
    <row r="452" spans="1:6" ht="15" customHeight="1">
      <c r="A452" s="2"/>
      <c r="E452" s="8"/>
      <c r="F452" s="6"/>
    </row>
    <row r="453" spans="1:6" ht="15" customHeight="1">
      <c r="A453" s="2"/>
      <c r="E453" s="8"/>
      <c r="F453" s="6"/>
    </row>
    <row r="454" spans="1:6" ht="15" customHeight="1">
      <c r="A454" s="2"/>
      <c r="E454" s="8"/>
      <c r="F454" s="6"/>
    </row>
    <row r="455" spans="1:6" ht="15" customHeight="1">
      <c r="A455" s="2"/>
      <c r="E455" s="8"/>
      <c r="F455" s="6"/>
    </row>
    <row r="456" spans="1:6" ht="15" customHeight="1">
      <c r="A456" s="2"/>
      <c r="E456" s="8"/>
      <c r="F456" s="6"/>
    </row>
    <row r="457" spans="1:6" ht="15" customHeight="1">
      <c r="A457" s="2"/>
      <c r="E457" s="8"/>
      <c r="F457" s="6"/>
    </row>
    <row r="458" spans="1:6" ht="15" customHeight="1">
      <c r="A458" s="2"/>
      <c r="E458" s="8"/>
      <c r="F458" s="6"/>
    </row>
    <row r="459" spans="1:6" ht="15" customHeight="1">
      <c r="A459" s="2"/>
      <c r="E459" s="8"/>
      <c r="F459" s="6"/>
    </row>
    <row r="460" spans="1:6" ht="15" customHeight="1">
      <c r="A460" s="2"/>
      <c r="E460" s="8"/>
      <c r="F460" s="6"/>
    </row>
    <row r="461" spans="1:6" ht="15" customHeight="1">
      <c r="A461" s="2"/>
      <c r="E461" s="8"/>
      <c r="F461" s="6"/>
    </row>
    <row r="462" spans="1:6" ht="15" customHeight="1">
      <c r="A462" s="2"/>
      <c r="E462" s="8"/>
      <c r="F462" s="6"/>
    </row>
    <row r="463" spans="1:6" ht="15" customHeight="1">
      <c r="A463" s="2"/>
      <c r="E463" s="8"/>
      <c r="F463" s="6"/>
    </row>
    <row r="464" spans="1:6" ht="15" customHeight="1">
      <c r="A464" s="2"/>
      <c r="E464" s="8"/>
      <c r="F464" s="6"/>
    </row>
    <row r="465" spans="1:6" ht="15" customHeight="1">
      <c r="A465" s="2"/>
      <c r="E465" s="8"/>
      <c r="F465" s="6"/>
    </row>
    <row r="466" spans="1:6" ht="15" customHeight="1">
      <c r="A466" s="2"/>
      <c r="E466" s="8"/>
      <c r="F466" s="6"/>
    </row>
    <row r="467" spans="1:6" ht="15" customHeight="1">
      <c r="A467" s="2"/>
      <c r="E467" s="8"/>
      <c r="F467" s="6"/>
    </row>
    <row r="468" spans="1:6" ht="15" customHeight="1">
      <c r="A468" s="2"/>
      <c r="E468" s="8"/>
      <c r="F468" s="6"/>
    </row>
    <row r="469" spans="1:6" ht="15" customHeight="1">
      <c r="A469" s="2"/>
      <c r="E469" s="8"/>
      <c r="F469" s="6"/>
    </row>
    <row r="470" spans="1:6" ht="15" customHeight="1">
      <c r="A470" s="2"/>
      <c r="E470" s="8"/>
      <c r="F470" s="6"/>
    </row>
    <row r="471" spans="1:6" ht="15" customHeight="1">
      <c r="A471" s="2"/>
      <c r="E471" s="8"/>
      <c r="F471" s="6"/>
    </row>
    <row r="472" spans="1:6" ht="15" customHeight="1">
      <c r="A472" s="2"/>
      <c r="E472" s="8"/>
      <c r="F472" s="6"/>
    </row>
    <row r="473" spans="1:6" ht="15" customHeight="1">
      <c r="A473" s="2"/>
      <c r="E473" s="8"/>
      <c r="F473" s="6"/>
    </row>
    <row r="474" spans="1:6" ht="15" customHeight="1">
      <c r="A474" s="2"/>
      <c r="E474" s="8"/>
      <c r="F474" s="6"/>
    </row>
    <row r="475" spans="1:6" ht="15" customHeight="1">
      <c r="A475" s="2"/>
      <c r="E475" s="8"/>
      <c r="F475" s="6"/>
    </row>
    <row r="476" spans="1:6" ht="15" customHeight="1">
      <c r="A476" s="2"/>
      <c r="E476" s="8"/>
      <c r="F476" s="6"/>
    </row>
    <row r="477" spans="1:6" ht="15" customHeight="1">
      <c r="A477" s="2"/>
      <c r="E477" s="8"/>
      <c r="F477" s="6"/>
    </row>
    <row r="478" spans="1:6" ht="15" customHeight="1">
      <c r="A478" s="2"/>
      <c r="E478" s="8"/>
      <c r="F478" s="6"/>
    </row>
    <row r="479" spans="1:6" ht="15" customHeight="1">
      <c r="A479" s="2"/>
      <c r="E479" s="8"/>
      <c r="F479" s="6"/>
    </row>
    <row r="480" spans="1:6" ht="15" customHeight="1">
      <c r="A480" s="2"/>
      <c r="E480" s="8"/>
      <c r="F480" s="6"/>
    </row>
    <row r="481" spans="1:6" ht="15" customHeight="1">
      <c r="A481" s="2"/>
      <c r="E481" s="8"/>
      <c r="F481" s="6"/>
    </row>
    <row r="482" spans="1:6" ht="15" customHeight="1">
      <c r="A482" s="2"/>
      <c r="E482" s="8"/>
      <c r="F482" s="6"/>
    </row>
    <row r="483" spans="1:6" ht="15" customHeight="1">
      <c r="A483" s="2"/>
      <c r="E483" s="8"/>
      <c r="F483" s="6"/>
    </row>
    <row r="484" spans="1:6" ht="15" customHeight="1">
      <c r="A484" s="2"/>
      <c r="E484" s="8"/>
      <c r="F484" s="6"/>
    </row>
    <row r="485" spans="1:6" ht="15" customHeight="1">
      <c r="A485" s="2"/>
      <c r="E485" s="8"/>
      <c r="F485" s="6"/>
    </row>
    <row r="486" spans="1:6" ht="15" customHeight="1">
      <c r="A486" s="2"/>
      <c r="E486" s="8"/>
      <c r="F486" s="6"/>
    </row>
    <row r="487" spans="1:6" ht="15" customHeight="1">
      <c r="A487" s="2"/>
      <c r="E487" s="8"/>
      <c r="F487" s="6"/>
    </row>
    <row r="488" spans="1:6" ht="15" customHeight="1">
      <c r="A488" s="2"/>
      <c r="E488" s="8"/>
      <c r="F488" s="6"/>
    </row>
    <row r="489" spans="1:6" ht="15" customHeight="1">
      <c r="A489" s="2"/>
      <c r="E489" s="8"/>
      <c r="F489" s="6"/>
    </row>
    <row r="490" spans="1:6" ht="15" customHeight="1">
      <c r="A490" s="2"/>
      <c r="E490" s="8"/>
      <c r="F490" s="6"/>
    </row>
    <row r="491" spans="1:6" ht="15" customHeight="1">
      <c r="A491" s="2"/>
      <c r="E491" s="8"/>
      <c r="F491" s="6"/>
    </row>
    <row r="492" spans="1:6" ht="15" customHeight="1">
      <c r="A492" s="2"/>
      <c r="E492" s="8"/>
      <c r="F492" s="6"/>
    </row>
    <row r="493" spans="1:6" ht="15" customHeight="1">
      <c r="A493" s="2"/>
      <c r="E493" s="8"/>
      <c r="F493" s="6"/>
    </row>
    <row r="494" spans="1:6" ht="15" customHeight="1">
      <c r="A494" s="2"/>
      <c r="E494" s="8"/>
      <c r="F494" s="6"/>
    </row>
    <row r="495" spans="1:6" ht="15" customHeight="1">
      <c r="A495" s="2"/>
      <c r="E495" s="8"/>
      <c r="F495" s="6"/>
    </row>
    <row r="496" spans="1:6" ht="15" customHeight="1">
      <c r="A496" s="2"/>
      <c r="E496" s="8"/>
      <c r="F496" s="6"/>
    </row>
    <row r="497" spans="1:6" ht="15" customHeight="1">
      <c r="A497" s="2"/>
      <c r="E497" s="8"/>
      <c r="F497" s="6"/>
    </row>
    <row r="498" spans="1:6" ht="15" customHeight="1">
      <c r="A498" s="2"/>
      <c r="E498" s="8"/>
      <c r="F498" s="6"/>
    </row>
    <row r="499" spans="1:6" ht="15" customHeight="1">
      <c r="A499" s="2"/>
      <c r="E499" s="8"/>
      <c r="F499" s="6"/>
    </row>
    <row r="500" spans="1:6" ht="15" customHeight="1">
      <c r="A500" s="2"/>
      <c r="E500" s="8"/>
      <c r="F500" s="6"/>
    </row>
    <row r="501" spans="1:6" ht="15" customHeight="1">
      <c r="A501" s="2"/>
      <c r="E501" s="8"/>
      <c r="F501" s="6"/>
    </row>
    <row r="502" spans="1:6" ht="15" customHeight="1">
      <c r="A502" s="2"/>
      <c r="E502" s="8"/>
      <c r="F502" s="6"/>
    </row>
    <row r="503" spans="1:6" ht="15" customHeight="1">
      <c r="A503" s="2"/>
      <c r="E503" s="8"/>
      <c r="F503" s="6"/>
    </row>
    <row r="504" spans="1:6" ht="15" customHeight="1">
      <c r="A504" s="2"/>
      <c r="E504" s="8"/>
      <c r="F504" s="6"/>
    </row>
    <row r="505" spans="1:6" ht="15" customHeight="1">
      <c r="A505" s="2"/>
      <c r="E505" s="8"/>
      <c r="F505" s="6"/>
    </row>
    <row r="506" spans="1:6" ht="15" customHeight="1">
      <c r="A506" s="2"/>
      <c r="E506" s="8"/>
      <c r="F506" s="6"/>
    </row>
    <row r="507" spans="1:6" ht="15" customHeight="1">
      <c r="A507" s="2"/>
      <c r="E507" s="8"/>
      <c r="F507" s="6"/>
    </row>
    <row r="508" spans="1:6" ht="15" customHeight="1">
      <c r="A508" s="2"/>
      <c r="E508" s="8"/>
      <c r="F508" s="6"/>
    </row>
    <row r="509" spans="1:6" ht="15" customHeight="1">
      <c r="A509" s="2"/>
      <c r="E509" s="8"/>
      <c r="F509" s="6"/>
    </row>
    <row r="510" spans="1:6" ht="15" customHeight="1">
      <c r="A510" s="2"/>
      <c r="E510" s="8"/>
      <c r="F510" s="6"/>
    </row>
    <row r="511" spans="1:6" ht="15" customHeight="1">
      <c r="A511" s="2"/>
      <c r="E511" s="8"/>
      <c r="F511" s="6"/>
    </row>
    <row r="512" spans="1:6" ht="15" customHeight="1">
      <c r="A512" s="2"/>
      <c r="E512" s="8"/>
      <c r="F512" s="6"/>
    </row>
    <row r="513" spans="1:6" ht="15" customHeight="1">
      <c r="A513" s="2"/>
      <c r="E513" s="8"/>
      <c r="F513" s="6"/>
    </row>
    <row r="514" spans="1:6" ht="15" customHeight="1">
      <c r="A514" s="2"/>
      <c r="E514" s="8"/>
      <c r="F514" s="6"/>
    </row>
    <row r="515" spans="1:6" ht="15" customHeight="1">
      <c r="A515" s="2"/>
      <c r="E515" s="8"/>
      <c r="F515" s="6"/>
    </row>
    <row r="516" spans="1:6" ht="15" customHeight="1">
      <c r="A516" s="2"/>
      <c r="E516" s="8"/>
      <c r="F516" s="6"/>
    </row>
    <row r="517" spans="1:6" ht="15" customHeight="1">
      <c r="A517" s="2"/>
      <c r="E517" s="8"/>
      <c r="F517" s="6"/>
    </row>
    <row r="518" spans="1:6" ht="15" customHeight="1">
      <c r="A518" s="2"/>
      <c r="E518" s="8"/>
      <c r="F518" s="6"/>
    </row>
    <row r="519" spans="1:6" ht="15" customHeight="1">
      <c r="A519" s="2"/>
      <c r="E519" s="8"/>
      <c r="F519" s="6"/>
    </row>
    <row r="520" spans="1:6" ht="15" customHeight="1">
      <c r="A520" s="2"/>
      <c r="E520" s="8"/>
      <c r="F520" s="6"/>
    </row>
    <row r="521" spans="1:6" ht="15" customHeight="1">
      <c r="A521" s="2"/>
      <c r="E521" s="8"/>
      <c r="F521" s="6"/>
    </row>
    <row r="522" spans="1:6" ht="15" customHeight="1">
      <c r="A522" s="2"/>
      <c r="E522" s="8"/>
      <c r="F522" s="6"/>
    </row>
    <row r="523" spans="1:6" ht="15" customHeight="1">
      <c r="A523" s="2"/>
      <c r="E523" s="8"/>
      <c r="F523" s="6"/>
    </row>
    <row r="524" spans="1:6" ht="15" customHeight="1">
      <c r="A524" s="2"/>
      <c r="E524" s="8"/>
      <c r="F524" s="6"/>
    </row>
    <row r="525" spans="1:6" ht="15" customHeight="1">
      <c r="A525" s="2"/>
      <c r="E525" s="8"/>
      <c r="F525" s="6"/>
    </row>
    <row r="526" spans="1:6" ht="15" customHeight="1">
      <c r="A526" s="2"/>
      <c r="E526" s="8"/>
      <c r="F526" s="6"/>
    </row>
    <row r="527" spans="1:6" ht="15" customHeight="1">
      <c r="A527" s="2"/>
      <c r="E527" s="8"/>
      <c r="F527" s="6"/>
    </row>
    <row r="528" spans="1:6" ht="15" customHeight="1">
      <c r="A528" s="2"/>
      <c r="E528" s="8"/>
      <c r="F528" s="6"/>
    </row>
    <row r="529" spans="1:6" ht="15" customHeight="1">
      <c r="A529" s="2"/>
      <c r="E529" s="8"/>
      <c r="F529" s="6"/>
    </row>
    <row r="530" spans="1:6" ht="15" customHeight="1">
      <c r="A530" s="2"/>
      <c r="E530" s="8"/>
      <c r="F530" s="6"/>
    </row>
    <row r="531" spans="1:6" ht="15" customHeight="1">
      <c r="A531" s="2"/>
      <c r="E531" s="8"/>
      <c r="F531" s="6"/>
    </row>
    <row r="532" spans="1:6" ht="15" customHeight="1">
      <c r="A532" s="2"/>
      <c r="E532" s="8"/>
      <c r="F532" s="6"/>
    </row>
    <row r="533" spans="1:6" ht="15" customHeight="1">
      <c r="A533" s="2"/>
      <c r="E533" s="8"/>
      <c r="F533" s="6"/>
    </row>
    <row r="534" spans="1:6" ht="15" customHeight="1">
      <c r="A534" s="2"/>
      <c r="E534" s="8"/>
      <c r="F534" s="6"/>
    </row>
    <row r="535" spans="1:6" ht="15" customHeight="1">
      <c r="A535" s="2"/>
      <c r="E535" s="8"/>
      <c r="F535" s="6"/>
    </row>
    <row r="536" spans="1:6" ht="15" customHeight="1">
      <c r="A536" s="2"/>
      <c r="E536" s="8"/>
      <c r="F536" s="6"/>
    </row>
    <row r="537" spans="1:6" ht="15" customHeight="1">
      <c r="A537" s="2"/>
      <c r="E537" s="8"/>
      <c r="F537" s="6"/>
    </row>
    <row r="538" spans="1:6" ht="15" customHeight="1">
      <c r="A538" s="2"/>
      <c r="E538" s="8"/>
      <c r="F538" s="6"/>
    </row>
    <row r="539" spans="1:6" ht="15" customHeight="1">
      <c r="A539" s="2"/>
      <c r="E539" s="8"/>
      <c r="F539" s="6"/>
    </row>
    <row r="540" spans="1:6" ht="15" customHeight="1">
      <c r="A540" s="2"/>
      <c r="E540" s="8"/>
      <c r="F540" s="6"/>
    </row>
    <row r="541" spans="1:6" ht="15" customHeight="1">
      <c r="A541" s="2"/>
      <c r="E541" s="8"/>
      <c r="F541" s="6"/>
    </row>
    <row r="542" spans="1:6" ht="15" customHeight="1">
      <c r="A542" s="2"/>
      <c r="E542" s="8"/>
      <c r="F542" s="6"/>
    </row>
    <row r="543" spans="1:6" ht="15" customHeight="1">
      <c r="A543" s="2"/>
      <c r="E543" s="8"/>
      <c r="F543" s="6"/>
    </row>
    <row r="544" spans="1:6" ht="15" customHeight="1">
      <c r="A544" s="2"/>
      <c r="E544" s="8"/>
      <c r="F544" s="6"/>
    </row>
    <row r="545" spans="1:6" ht="15" customHeight="1">
      <c r="A545" s="2"/>
      <c r="E545" s="8"/>
      <c r="F545" s="6"/>
    </row>
    <row r="546" spans="1:6" ht="15" customHeight="1">
      <c r="A546" s="2"/>
      <c r="E546" s="8"/>
      <c r="F546" s="6"/>
    </row>
    <row r="547" spans="1:6" ht="15" customHeight="1">
      <c r="A547" s="2"/>
      <c r="E547" s="8"/>
      <c r="F547" s="6"/>
    </row>
    <row r="548" spans="1:6" ht="15" customHeight="1">
      <c r="A548" s="2"/>
      <c r="E548" s="8"/>
      <c r="F548" s="6"/>
    </row>
    <row r="549" spans="1:6" ht="15" customHeight="1">
      <c r="A549" s="2"/>
      <c r="E549" s="8"/>
      <c r="F549" s="6"/>
    </row>
    <row r="550" spans="1:6" ht="15" customHeight="1">
      <c r="A550" s="2"/>
      <c r="E550" s="8"/>
      <c r="F550" s="6"/>
    </row>
    <row r="551" spans="1:6" ht="15" customHeight="1">
      <c r="A551" s="2"/>
      <c r="E551" s="8"/>
      <c r="F551" s="6"/>
    </row>
    <row r="552" spans="1:6" ht="15" customHeight="1">
      <c r="A552" s="2"/>
      <c r="E552" s="8"/>
      <c r="F552" s="6"/>
    </row>
    <row r="553" spans="1:6" ht="15" customHeight="1">
      <c r="A553" s="2"/>
      <c r="E553" s="8"/>
      <c r="F553" s="6"/>
    </row>
    <row r="554" spans="1:6" ht="15" customHeight="1">
      <c r="A554" s="2"/>
      <c r="E554" s="8"/>
      <c r="F554" s="6"/>
    </row>
    <row r="555" spans="1:6" ht="15" customHeight="1">
      <c r="A555" s="2"/>
      <c r="E555" s="8"/>
      <c r="F555" s="6"/>
    </row>
    <row r="556" spans="1:6" ht="15" customHeight="1">
      <c r="A556" s="2"/>
      <c r="E556" s="8"/>
      <c r="F556" s="6"/>
    </row>
    <row r="557" spans="1:6" ht="15" customHeight="1">
      <c r="A557" s="2"/>
      <c r="E557" s="8"/>
      <c r="F557" s="6"/>
    </row>
    <row r="558" spans="1:6" ht="15" customHeight="1">
      <c r="A558" s="2"/>
      <c r="E558" s="8"/>
      <c r="F558" s="6"/>
    </row>
    <row r="559" spans="1:6" ht="15" customHeight="1">
      <c r="A559" s="2"/>
      <c r="E559" s="8"/>
      <c r="F559" s="6"/>
    </row>
    <row r="560" spans="1:6" ht="15" customHeight="1">
      <c r="A560" s="2"/>
      <c r="E560" s="8"/>
      <c r="F560" s="6"/>
    </row>
    <row r="561" spans="1:6" ht="15" customHeight="1">
      <c r="A561" s="2"/>
      <c r="E561" s="8"/>
      <c r="F561" s="6"/>
    </row>
    <row r="562" spans="1:6" ht="15" customHeight="1">
      <c r="A562" s="2"/>
      <c r="E562" s="8"/>
      <c r="F562" s="6"/>
    </row>
    <row r="563" spans="1:6" ht="15" customHeight="1">
      <c r="A563" s="2"/>
      <c r="E563" s="8"/>
      <c r="F563" s="6"/>
    </row>
    <row r="564" spans="1:6" ht="15" customHeight="1">
      <c r="A564" s="2"/>
      <c r="E564" s="8"/>
      <c r="F564" s="6"/>
    </row>
    <row r="565" spans="1:6" ht="15" customHeight="1">
      <c r="A565" s="2"/>
      <c r="E565" s="8"/>
      <c r="F565" s="6"/>
    </row>
    <row r="566" spans="1:6" ht="15" customHeight="1">
      <c r="A566" s="2"/>
      <c r="E566" s="8"/>
      <c r="F566" s="6"/>
    </row>
    <row r="567" spans="1:6" ht="15" customHeight="1">
      <c r="A567" s="2"/>
      <c r="E567" s="8"/>
      <c r="F567" s="6"/>
    </row>
    <row r="568" spans="1:6" ht="15" customHeight="1">
      <c r="A568" s="2"/>
      <c r="E568" s="8"/>
      <c r="F568" s="6"/>
    </row>
    <row r="569" spans="1:6" ht="15" customHeight="1">
      <c r="A569" s="2"/>
      <c r="E569" s="8"/>
      <c r="F569" s="6"/>
    </row>
    <row r="570" spans="1:6" ht="15" customHeight="1">
      <c r="A570" s="2"/>
      <c r="E570" s="8"/>
      <c r="F570" s="6"/>
    </row>
    <row r="571" spans="1:6" ht="15" customHeight="1">
      <c r="A571" s="2"/>
      <c r="E571" s="8"/>
      <c r="F571" s="6"/>
    </row>
    <row r="572" spans="1:6" ht="15" customHeight="1">
      <c r="A572" s="2"/>
      <c r="E572" s="8"/>
      <c r="F572" s="6"/>
    </row>
    <row r="573" spans="1:6" ht="15" customHeight="1">
      <c r="A573" s="2"/>
      <c r="E573" s="8"/>
      <c r="F573" s="6"/>
    </row>
    <row r="574" spans="1:6" ht="15" customHeight="1">
      <c r="A574" s="2"/>
      <c r="E574" s="8"/>
      <c r="F574" s="6"/>
    </row>
    <row r="575" spans="1:6" ht="15" customHeight="1">
      <c r="A575" s="2"/>
      <c r="E575" s="8"/>
      <c r="F575" s="6"/>
    </row>
    <row r="576" spans="1:6" ht="15" customHeight="1">
      <c r="A576" s="2"/>
      <c r="E576" s="8"/>
      <c r="F576" s="6"/>
    </row>
    <row r="577" spans="1:6" ht="15" customHeight="1">
      <c r="A577" s="2"/>
      <c r="E577" s="8"/>
      <c r="F577" s="6"/>
    </row>
    <row r="578" spans="1:6" ht="15" customHeight="1">
      <c r="A578" s="2"/>
      <c r="E578" s="8"/>
      <c r="F578" s="6"/>
    </row>
    <row r="579" spans="1:6" ht="15" customHeight="1">
      <c r="A579" s="2"/>
      <c r="E579" s="8"/>
      <c r="F579" s="6"/>
    </row>
    <row r="580" spans="1:6" ht="15" customHeight="1">
      <c r="A580" s="2"/>
      <c r="E580" s="8"/>
      <c r="F580" s="6"/>
    </row>
    <row r="581" spans="1:6" ht="15" customHeight="1">
      <c r="A581" s="2"/>
      <c r="E581" s="8"/>
      <c r="F581" s="6"/>
    </row>
    <row r="582" spans="1:6" ht="15" customHeight="1">
      <c r="A582" s="2"/>
      <c r="E582" s="8"/>
      <c r="F582" s="6"/>
    </row>
    <row r="583" spans="1:6" ht="15" customHeight="1">
      <c r="A583" s="2"/>
      <c r="E583" s="8"/>
      <c r="F583" s="6"/>
    </row>
    <row r="584" spans="1:6" ht="15" customHeight="1">
      <c r="A584" s="2"/>
      <c r="E584" s="8"/>
      <c r="F584" s="6"/>
    </row>
    <row r="585" spans="1:6" ht="15" customHeight="1">
      <c r="A585" s="2"/>
      <c r="E585" s="8"/>
      <c r="F585" s="6"/>
    </row>
    <row r="586" spans="1:6" ht="15" customHeight="1">
      <c r="A586" s="2"/>
      <c r="E586" s="8"/>
      <c r="F586" s="6"/>
    </row>
    <row r="587" spans="1:6" ht="15" customHeight="1">
      <c r="A587" s="2"/>
      <c r="E587" s="8"/>
      <c r="F587" s="6"/>
    </row>
    <row r="588" spans="1:6" ht="15" customHeight="1">
      <c r="A588" s="2"/>
      <c r="E588" s="8"/>
      <c r="F588" s="6"/>
    </row>
    <row r="589" spans="1:6" ht="15" customHeight="1">
      <c r="A589" s="2"/>
      <c r="E589" s="8"/>
      <c r="F589" s="6"/>
    </row>
    <row r="590" spans="1:6" ht="15" customHeight="1">
      <c r="A590" s="2"/>
      <c r="E590" s="8"/>
      <c r="F590" s="6"/>
    </row>
    <row r="591" spans="1:6" ht="15" customHeight="1">
      <c r="A591" s="2"/>
      <c r="E591" s="8"/>
      <c r="F591" s="6"/>
    </row>
    <row r="592" spans="1:6" ht="15" customHeight="1">
      <c r="A592" s="2"/>
      <c r="E592" s="8"/>
      <c r="F592" s="6"/>
    </row>
    <row r="593" spans="1:6" ht="15" customHeight="1">
      <c r="A593" s="2"/>
      <c r="E593" s="8"/>
      <c r="F593" s="6"/>
    </row>
    <row r="594" spans="1:6" ht="15" customHeight="1">
      <c r="A594" s="2"/>
      <c r="E594" s="8"/>
      <c r="F594" s="6"/>
    </row>
    <row r="595" spans="1:6" ht="15" customHeight="1">
      <c r="A595" s="2"/>
      <c r="E595" s="8"/>
      <c r="F595" s="6"/>
    </row>
    <row r="596" spans="1:6" ht="15" customHeight="1">
      <c r="A596" s="2"/>
      <c r="E596" s="8"/>
      <c r="F596" s="6"/>
    </row>
    <row r="597" spans="1:6" ht="15" customHeight="1">
      <c r="A597" s="2"/>
      <c r="E597" s="8"/>
      <c r="F597" s="6"/>
    </row>
    <row r="598" spans="1:6" ht="15" customHeight="1">
      <c r="A598" s="2"/>
      <c r="E598" s="8"/>
      <c r="F598" s="6"/>
    </row>
    <row r="599" spans="1:6" ht="15" customHeight="1">
      <c r="A599" s="2"/>
      <c r="E599" s="8"/>
      <c r="F599" s="6"/>
    </row>
    <row r="600" spans="1:6" ht="15" customHeight="1">
      <c r="A600" s="2"/>
      <c r="E600" s="8"/>
      <c r="F600" s="6"/>
    </row>
    <row r="601" spans="1:6" ht="15" customHeight="1">
      <c r="A601" s="2"/>
      <c r="E601" s="8"/>
      <c r="F601" s="6"/>
    </row>
    <row r="602" spans="1:6" ht="15" customHeight="1">
      <c r="A602" s="2"/>
      <c r="E602" s="8"/>
      <c r="F602" s="6"/>
    </row>
    <row r="603" spans="1:6" ht="15" customHeight="1">
      <c r="A603" s="2"/>
      <c r="E603" s="8"/>
      <c r="F603" s="6"/>
    </row>
    <row r="604" spans="1:6" ht="15" customHeight="1">
      <c r="A604" s="2"/>
      <c r="E604" s="8"/>
      <c r="F604" s="6"/>
    </row>
    <row r="605" spans="1:6" ht="15" customHeight="1">
      <c r="A605" s="2"/>
      <c r="E605" s="8"/>
      <c r="F605" s="6"/>
    </row>
    <row r="606" spans="1:6" ht="15" customHeight="1">
      <c r="A606" s="2"/>
      <c r="E606" s="8"/>
      <c r="F606" s="6"/>
    </row>
    <row r="607" spans="1:6" ht="15" customHeight="1">
      <c r="A607" s="2"/>
      <c r="E607" s="8"/>
      <c r="F607" s="6"/>
    </row>
    <row r="608" spans="1:6" ht="15" customHeight="1">
      <c r="A608" s="2"/>
      <c r="E608" s="8"/>
      <c r="F608" s="6"/>
    </row>
    <row r="609" spans="1:6" ht="15" customHeight="1">
      <c r="A609" s="2"/>
      <c r="E609" s="8"/>
      <c r="F609" s="6"/>
    </row>
    <row r="610" spans="1:6" ht="15" customHeight="1">
      <c r="A610" s="2"/>
      <c r="E610" s="8"/>
      <c r="F610" s="6"/>
    </row>
    <row r="611" spans="1:6" ht="15" customHeight="1">
      <c r="A611" s="2"/>
      <c r="E611" s="8"/>
      <c r="F611" s="6"/>
    </row>
    <row r="612" spans="1:6" ht="15" customHeight="1">
      <c r="A612" s="2"/>
      <c r="E612" s="8"/>
      <c r="F612" s="6"/>
    </row>
    <row r="613" spans="1:6" ht="15" customHeight="1">
      <c r="A613" s="2"/>
      <c r="E613" s="8"/>
      <c r="F613" s="6"/>
    </row>
    <row r="614" spans="1:6" ht="15" customHeight="1">
      <c r="A614" s="2"/>
      <c r="E614" s="8"/>
      <c r="F614" s="6"/>
    </row>
    <row r="615" spans="1:6" ht="15" customHeight="1">
      <c r="A615" s="2"/>
      <c r="E615" s="8"/>
      <c r="F615" s="6"/>
    </row>
    <row r="616" spans="1:6" ht="15" customHeight="1">
      <c r="A616" s="2"/>
      <c r="E616" s="8"/>
      <c r="F616" s="6"/>
    </row>
    <row r="617" spans="1:6" ht="15" customHeight="1">
      <c r="A617" s="2"/>
      <c r="E617" s="8"/>
      <c r="F617" s="6"/>
    </row>
    <row r="618" spans="1:6" ht="15" customHeight="1">
      <c r="A618" s="2"/>
      <c r="E618" s="8"/>
      <c r="F618" s="6"/>
    </row>
    <row r="619" spans="1:6" ht="15" customHeight="1">
      <c r="A619" s="2"/>
      <c r="E619" s="8"/>
      <c r="F619" s="6"/>
    </row>
    <row r="620" spans="1:6" ht="15" customHeight="1">
      <c r="A620" s="2"/>
      <c r="E620" s="8"/>
      <c r="F620" s="6"/>
    </row>
    <row r="621" spans="1:6" ht="15" customHeight="1">
      <c r="A621" s="2"/>
      <c r="E621" s="8"/>
      <c r="F621" s="6"/>
    </row>
    <row r="622" spans="1:6" ht="15" customHeight="1">
      <c r="A622" s="2"/>
      <c r="E622" s="8"/>
      <c r="F622" s="6"/>
    </row>
    <row r="623" spans="1:6" ht="15" customHeight="1">
      <c r="A623" s="2"/>
      <c r="E623" s="8"/>
      <c r="F623" s="6"/>
    </row>
    <row r="624" spans="1:6" ht="15" customHeight="1">
      <c r="A624" s="2"/>
      <c r="E624" s="8"/>
      <c r="F624" s="6"/>
    </row>
    <row r="625" spans="1:6" ht="15" customHeight="1">
      <c r="A625" s="2"/>
      <c r="E625" s="8"/>
      <c r="F625" s="6"/>
    </row>
    <row r="626" spans="1:6" ht="15" customHeight="1">
      <c r="A626" s="2"/>
      <c r="E626" s="8"/>
      <c r="F626" s="6"/>
    </row>
    <row r="627" spans="1:6" ht="15" customHeight="1">
      <c r="A627" s="2"/>
      <c r="E627" s="8"/>
      <c r="F627" s="6"/>
    </row>
    <row r="628" spans="1:6" ht="15" customHeight="1">
      <c r="A628" s="2"/>
      <c r="E628" s="8"/>
      <c r="F628" s="6"/>
    </row>
    <row r="629" spans="1:6" ht="15" customHeight="1">
      <c r="A629" s="2"/>
      <c r="E629" s="8"/>
      <c r="F629" s="6"/>
    </row>
    <row r="630" spans="1:6" ht="15" customHeight="1">
      <c r="A630" s="2"/>
      <c r="E630" s="8"/>
      <c r="F630" s="6"/>
    </row>
    <row r="631" spans="1:6" ht="15" customHeight="1">
      <c r="A631" s="2"/>
      <c r="E631" s="8"/>
      <c r="F631" s="6"/>
    </row>
    <row r="632" spans="1:6" ht="15" customHeight="1">
      <c r="A632" s="2"/>
      <c r="E632" s="8"/>
      <c r="F632" s="6"/>
    </row>
    <row r="633" spans="1:6" ht="15" customHeight="1">
      <c r="A633" s="2"/>
      <c r="E633" s="8"/>
      <c r="F633" s="6"/>
    </row>
    <row r="634" spans="1:6" ht="15" customHeight="1">
      <c r="A634" s="2"/>
      <c r="E634" s="8"/>
      <c r="F634" s="6"/>
    </row>
    <row r="635" spans="1:6" ht="15" customHeight="1">
      <c r="A635" s="2"/>
      <c r="E635" s="8"/>
      <c r="F635" s="6"/>
    </row>
    <row r="636" spans="1:6" ht="15" customHeight="1">
      <c r="A636" s="2"/>
      <c r="E636" s="8"/>
      <c r="F636" s="6"/>
    </row>
    <row r="637" spans="1:6" ht="15" customHeight="1">
      <c r="A637" s="2"/>
      <c r="E637" s="8"/>
      <c r="F637" s="6"/>
    </row>
    <row r="638" spans="1:6" ht="15" customHeight="1">
      <c r="A638" s="2"/>
      <c r="E638" s="8"/>
      <c r="F638" s="6"/>
    </row>
    <row r="639" spans="1:6" ht="15" customHeight="1">
      <c r="A639" s="2"/>
      <c r="E639" s="8"/>
      <c r="F639" s="6"/>
    </row>
    <row r="640" spans="1:6" ht="15" customHeight="1">
      <c r="A640" s="2"/>
      <c r="E640" s="8"/>
      <c r="F640" s="6"/>
    </row>
    <row r="641" spans="1:6" ht="15" customHeight="1">
      <c r="A641" s="2"/>
      <c r="E641" s="8"/>
      <c r="F641" s="6"/>
    </row>
    <row r="642" spans="1:6" ht="15" customHeight="1">
      <c r="A642" s="2"/>
      <c r="E642" s="8"/>
      <c r="F642" s="6"/>
    </row>
    <row r="643" spans="1:6" ht="15" customHeight="1">
      <c r="A643" s="2"/>
      <c r="E643" s="8"/>
      <c r="F643" s="6"/>
    </row>
    <row r="644" spans="1:6" ht="15" customHeight="1">
      <c r="A644" s="2"/>
      <c r="E644" s="8"/>
      <c r="F644" s="6"/>
    </row>
    <row r="645" spans="1:6" ht="15" customHeight="1">
      <c r="A645" s="2"/>
      <c r="E645" s="8"/>
      <c r="F645" s="6"/>
    </row>
    <row r="646" spans="1:6" ht="15" customHeight="1">
      <c r="A646" s="2"/>
      <c r="E646" s="8"/>
      <c r="F646" s="6"/>
    </row>
    <row r="647" spans="1:6" ht="15" customHeight="1">
      <c r="A647" s="2"/>
      <c r="E647" s="8"/>
      <c r="F647" s="6"/>
    </row>
    <row r="648" spans="1:6" ht="15" customHeight="1">
      <c r="A648" s="2"/>
      <c r="E648" s="8"/>
      <c r="F648" s="6"/>
    </row>
    <row r="649" spans="1:6" ht="15" customHeight="1">
      <c r="A649" s="2"/>
      <c r="E649" s="8"/>
      <c r="F649" s="6"/>
    </row>
    <row r="650" spans="1:6" ht="15" customHeight="1">
      <c r="A650" s="2"/>
      <c r="E650" s="8"/>
      <c r="F650" s="6"/>
    </row>
    <row r="651" spans="1:6" ht="15" customHeight="1">
      <c r="A651" s="2"/>
      <c r="E651" s="8"/>
      <c r="F651" s="6"/>
    </row>
    <row r="652" spans="1:6" ht="15" customHeight="1">
      <c r="A652" s="2"/>
      <c r="E652" s="8"/>
      <c r="F652" s="6"/>
    </row>
    <row r="653" spans="1:6" ht="15" customHeight="1">
      <c r="A653" s="2"/>
      <c r="E653" s="8"/>
      <c r="F653" s="6"/>
    </row>
    <row r="654" spans="1:6" ht="15" customHeight="1">
      <c r="A654" s="2"/>
      <c r="E654" s="8"/>
      <c r="F654" s="6"/>
    </row>
    <row r="655" spans="1:6" ht="15" customHeight="1">
      <c r="A655" s="2"/>
      <c r="E655" s="8"/>
      <c r="F655" s="6"/>
    </row>
    <row r="656" spans="1:6" ht="15" customHeight="1">
      <c r="A656" s="2"/>
      <c r="E656" s="8"/>
      <c r="F656" s="6"/>
    </row>
    <row r="657" spans="1:6" ht="15" customHeight="1">
      <c r="A657" s="2"/>
      <c r="E657" s="8"/>
      <c r="F657" s="6"/>
    </row>
    <row r="658" spans="1:6" ht="15" customHeight="1">
      <c r="A658" s="2"/>
      <c r="E658" s="8"/>
      <c r="F658" s="6"/>
    </row>
    <row r="659" spans="1:6" ht="15" customHeight="1">
      <c r="A659" s="2"/>
      <c r="E659" s="8"/>
      <c r="F659" s="6"/>
    </row>
    <row r="660" spans="1:6" ht="15" customHeight="1">
      <c r="A660" s="2"/>
      <c r="E660" s="8"/>
      <c r="F660" s="6"/>
    </row>
    <row r="661" spans="1:6" ht="15" customHeight="1">
      <c r="A661" s="2"/>
      <c r="E661" s="8"/>
      <c r="F661" s="6"/>
    </row>
    <row r="662" spans="1:6" ht="15" customHeight="1">
      <c r="A662" s="2"/>
      <c r="E662" s="8"/>
      <c r="F662" s="6"/>
    </row>
    <row r="663" spans="1:6" ht="15" customHeight="1">
      <c r="A663" s="2"/>
      <c r="E663" s="8"/>
      <c r="F663" s="6"/>
    </row>
    <row r="664" spans="1:6" ht="15" customHeight="1">
      <c r="A664" s="2"/>
      <c r="E664" s="8"/>
      <c r="F664" s="6"/>
    </row>
    <row r="665" spans="1:6" ht="15" customHeight="1">
      <c r="A665" s="2"/>
      <c r="E665" s="8"/>
      <c r="F665" s="6"/>
    </row>
    <row r="666" spans="1:6" ht="15" customHeight="1">
      <c r="A666" s="2"/>
      <c r="E666" s="8"/>
      <c r="F666" s="6"/>
    </row>
    <row r="667" spans="1:6" ht="15" customHeight="1">
      <c r="A667" s="2"/>
      <c r="E667" s="8"/>
      <c r="F667" s="6"/>
    </row>
    <row r="668" spans="1:6" ht="15" customHeight="1">
      <c r="A668" s="2"/>
      <c r="E668" s="8"/>
      <c r="F668" s="6"/>
    </row>
    <row r="669" spans="1:6">
      <c r="E669" s="8"/>
      <c r="F669" s="6"/>
    </row>
    <row r="670" spans="1:6">
      <c r="E670" s="8"/>
      <c r="F670" s="6"/>
    </row>
    <row r="671" spans="1:6">
      <c r="E671" s="8"/>
      <c r="F671" s="6"/>
    </row>
    <row r="672" spans="1:6">
      <c r="E672" s="8"/>
      <c r="F672" s="6"/>
    </row>
    <row r="673" spans="5:6">
      <c r="E673" s="8"/>
      <c r="F673" s="6"/>
    </row>
    <row r="674" spans="5:6">
      <c r="E674" s="8"/>
      <c r="F674" s="6"/>
    </row>
    <row r="675" spans="5:6">
      <c r="E675" s="8"/>
      <c r="F675" s="6"/>
    </row>
    <row r="676" spans="5:6">
      <c r="E676" s="8"/>
      <c r="F676" s="6"/>
    </row>
    <row r="677" spans="5:6">
      <c r="E677" s="8"/>
      <c r="F677" s="6"/>
    </row>
    <row r="678" spans="5:6">
      <c r="E678" s="8"/>
      <c r="F678" s="6"/>
    </row>
    <row r="679" spans="5:6">
      <c r="E679" s="8"/>
      <c r="F679" s="6"/>
    </row>
    <row r="680" spans="5:6">
      <c r="E680" s="8"/>
      <c r="F680" s="6"/>
    </row>
    <row r="681" spans="5:6">
      <c r="E681" s="8"/>
      <c r="F681" s="6"/>
    </row>
    <row r="682" spans="5:6">
      <c r="E682" s="8"/>
      <c r="F682" s="6"/>
    </row>
    <row r="683" spans="5:6">
      <c r="E683" s="8"/>
      <c r="F683" s="6"/>
    </row>
    <row r="684" spans="5:6">
      <c r="E684" s="8"/>
      <c r="F684" s="6"/>
    </row>
    <row r="685" spans="5:6">
      <c r="E685" s="8"/>
      <c r="F685" s="6"/>
    </row>
    <row r="686" spans="5:6">
      <c r="E686" s="8"/>
      <c r="F686" s="6"/>
    </row>
    <row r="687" spans="5:6">
      <c r="E687" s="8"/>
      <c r="F687" s="6"/>
    </row>
    <row r="688" spans="5:6">
      <c r="E688" s="8"/>
      <c r="F688" s="6"/>
    </row>
    <row r="689" spans="5:6">
      <c r="E689" s="8"/>
      <c r="F689" s="6"/>
    </row>
    <row r="690" spans="5:6">
      <c r="E690" s="8"/>
      <c r="F690" s="6"/>
    </row>
    <row r="691" spans="5:6">
      <c r="E691" s="8"/>
      <c r="F691" s="6"/>
    </row>
    <row r="692" spans="5:6">
      <c r="E692" s="8"/>
      <c r="F692" s="6"/>
    </row>
    <row r="693" spans="5:6">
      <c r="E693" s="8"/>
      <c r="F693" s="6"/>
    </row>
    <row r="694" spans="5:6">
      <c r="E694" s="8"/>
      <c r="F694" s="6"/>
    </row>
    <row r="695" spans="5:6">
      <c r="E695" s="8"/>
      <c r="F695" s="6"/>
    </row>
    <row r="696" spans="5:6">
      <c r="E696" s="8"/>
      <c r="F696" s="6"/>
    </row>
    <row r="697" spans="5:6">
      <c r="E697" s="8"/>
      <c r="F697" s="6"/>
    </row>
    <row r="698" spans="5:6">
      <c r="E698" s="8"/>
      <c r="F698" s="6"/>
    </row>
    <row r="699" spans="5:6">
      <c r="E699" s="8"/>
      <c r="F699" s="6"/>
    </row>
    <row r="700" spans="5:6">
      <c r="E700" s="8"/>
      <c r="F700" s="6"/>
    </row>
    <row r="701" spans="5:6">
      <c r="E701" s="8"/>
      <c r="F701" s="6"/>
    </row>
    <row r="702" spans="5:6">
      <c r="E702" s="8"/>
      <c r="F702" s="6"/>
    </row>
    <row r="703" spans="5:6">
      <c r="E703" s="8"/>
      <c r="F703" s="6"/>
    </row>
    <row r="704" spans="5:6">
      <c r="E704" s="8"/>
      <c r="F704" s="6"/>
    </row>
    <row r="705" spans="5:6">
      <c r="E705" s="8"/>
      <c r="F705" s="6"/>
    </row>
    <row r="706" spans="5:6">
      <c r="E706" s="8"/>
      <c r="F706" s="6"/>
    </row>
    <row r="707" spans="5:6">
      <c r="E707" s="8"/>
      <c r="F707" s="6"/>
    </row>
    <row r="708" spans="5:6">
      <c r="E708" s="8"/>
      <c r="F708" s="6"/>
    </row>
    <row r="709" spans="5:6">
      <c r="E709" s="8"/>
      <c r="F709" s="6"/>
    </row>
    <row r="710" spans="5:6">
      <c r="E710" s="8"/>
      <c r="F710" s="6"/>
    </row>
    <row r="711" spans="5:6">
      <c r="E711" s="8"/>
      <c r="F711" s="6"/>
    </row>
    <row r="712" spans="5:6">
      <c r="E712" s="8"/>
      <c r="F712" s="6"/>
    </row>
    <row r="713" spans="5:6">
      <c r="E713" s="8"/>
      <c r="F713" s="6"/>
    </row>
    <row r="714" spans="5:6">
      <c r="E714" s="8"/>
      <c r="F714" s="6"/>
    </row>
    <row r="715" spans="5:6">
      <c r="E715" s="8"/>
      <c r="F715" s="6"/>
    </row>
    <row r="716" spans="5:6">
      <c r="E716" s="8"/>
      <c r="F716" s="6"/>
    </row>
    <row r="717" spans="5:6">
      <c r="E717" s="8"/>
      <c r="F717" s="6"/>
    </row>
    <row r="718" spans="5:6">
      <c r="E718" s="8"/>
      <c r="F718" s="6"/>
    </row>
    <row r="719" spans="5:6">
      <c r="E719" s="8"/>
      <c r="F719" s="6"/>
    </row>
    <row r="720" spans="5:6">
      <c r="E720" s="8"/>
      <c r="F720" s="6"/>
    </row>
    <row r="721" spans="5:6">
      <c r="E721" s="8"/>
      <c r="F721" s="6"/>
    </row>
    <row r="722" spans="5:6">
      <c r="E722" s="8"/>
      <c r="F722" s="6"/>
    </row>
    <row r="723" spans="5:6">
      <c r="E723" s="8"/>
      <c r="F723" s="6"/>
    </row>
    <row r="724" spans="5:6">
      <c r="E724" s="8"/>
      <c r="F724" s="6"/>
    </row>
    <row r="725" spans="5:6">
      <c r="E725" s="8"/>
      <c r="F725" s="6"/>
    </row>
    <row r="726" spans="5:6">
      <c r="E726" s="8"/>
      <c r="F726" s="6"/>
    </row>
    <row r="727" spans="5:6">
      <c r="E727" s="8"/>
      <c r="F727" s="6"/>
    </row>
    <row r="728" spans="5:6">
      <c r="E728" s="8"/>
      <c r="F728" s="6"/>
    </row>
    <row r="729" spans="5:6">
      <c r="E729" s="8"/>
      <c r="F729" s="6"/>
    </row>
    <row r="730" spans="5:6">
      <c r="E730" s="8"/>
      <c r="F730" s="6"/>
    </row>
    <row r="731" spans="5:6">
      <c r="E731" s="8"/>
      <c r="F731" s="6"/>
    </row>
    <row r="732" spans="5:6">
      <c r="E732" s="8"/>
      <c r="F732" s="6"/>
    </row>
    <row r="733" spans="5:6">
      <c r="E733" s="8"/>
      <c r="F733" s="6"/>
    </row>
    <row r="734" spans="5:6">
      <c r="E734" s="8"/>
      <c r="F734" s="6"/>
    </row>
    <row r="735" spans="5:6">
      <c r="E735" s="8"/>
      <c r="F735" s="6"/>
    </row>
    <row r="736" spans="5:6">
      <c r="E736" s="8"/>
      <c r="F736" s="6"/>
    </row>
    <row r="737" spans="5:6">
      <c r="E737" s="8"/>
      <c r="F737" s="6"/>
    </row>
    <row r="738" spans="5:6">
      <c r="E738" s="8"/>
      <c r="F738" s="6"/>
    </row>
    <row r="739" spans="5:6">
      <c r="E739" s="8"/>
      <c r="F739" s="6"/>
    </row>
    <row r="740" spans="5:6">
      <c r="E740" s="8"/>
      <c r="F740" s="6"/>
    </row>
    <row r="741" spans="5:6">
      <c r="E741" s="8"/>
      <c r="F741" s="6"/>
    </row>
    <row r="742" spans="5:6">
      <c r="E742" s="8"/>
      <c r="F742" s="6"/>
    </row>
    <row r="743" spans="5:6">
      <c r="E743" s="8"/>
      <c r="F743" s="6"/>
    </row>
    <row r="744" spans="5:6">
      <c r="E744" s="8"/>
      <c r="F744" s="6"/>
    </row>
    <row r="745" spans="5:6">
      <c r="E745" s="8"/>
      <c r="F745" s="6"/>
    </row>
    <row r="746" spans="5:6">
      <c r="E746" s="8"/>
      <c r="F746" s="6"/>
    </row>
    <row r="747" spans="5:6">
      <c r="E747" s="8"/>
      <c r="F747" s="6"/>
    </row>
    <row r="748" spans="5:6">
      <c r="E748" s="8"/>
      <c r="F748" s="6"/>
    </row>
    <row r="749" spans="5:6">
      <c r="E749" s="8"/>
      <c r="F749" s="6"/>
    </row>
    <row r="750" spans="5:6">
      <c r="E750" s="8"/>
      <c r="F750" s="6"/>
    </row>
    <row r="751" spans="5:6">
      <c r="E751" s="8"/>
      <c r="F751" s="6"/>
    </row>
    <row r="752" spans="5:6">
      <c r="E752" s="8"/>
      <c r="F752" s="6"/>
    </row>
    <row r="753" spans="5:6">
      <c r="E753" s="8"/>
      <c r="F753" s="6"/>
    </row>
    <row r="754" spans="5:6">
      <c r="E754" s="8"/>
      <c r="F754" s="6"/>
    </row>
    <row r="755" spans="5:6">
      <c r="E755" s="8"/>
      <c r="F755" s="6"/>
    </row>
    <row r="756" spans="5:6">
      <c r="E756" s="8"/>
      <c r="F756" s="6"/>
    </row>
    <row r="757" spans="5:6">
      <c r="E757" s="8"/>
      <c r="F757" s="6"/>
    </row>
    <row r="758" spans="5:6">
      <c r="E758" s="8"/>
      <c r="F758" s="6"/>
    </row>
    <row r="759" spans="5:6">
      <c r="E759" s="8"/>
      <c r="F759" s="6"/>
    </row>
    <row r="760" spans="5:6">
      <c r="E760" s="8"/>
      <c r="F760" s="6"/>
    </row>
    <row r="761" spans="5:6">
      <c r="E761" s="8"/>
      <c r="F761" s="6"/>
    </row>
    <row r="762" spans="5:6">
      <c r="E762" s="8"/>
      <c r="F762" s="6"/>
    </row>
    <row r="763" spans="5:6">
      <c r="E763" s="8"/>
      <c r="F763" s="6"/>
    </row>
    <row r="764" spans="5:6">
      <c r="E764" s="8"/>
      <c r="F764" s="6"/>
    </row>
    <row r="765" spans="5:6">
      <c r="E765" s="8"/>
      <c r="F765" s="6"/>
    </row>
    <row r="766" spans="5:6">
      <c r="E766" s="8"/>
      <c r="F766" s="6"/>
    </row>
    <row r="767" spans="5:6">
      <c r="E767" s="8"/>
      <c r="F767" s="6"/>
    </row>
    <row r="768" spans="5:6">
      <c r="E768" s="8"/>
      <c r="F768" s="6"/>
    </row>
    <row r="769" spans="5:6">
      <c r="E769" s="8"/>
      <c r="F769" s="6"/>
    </row>
    <row r="770" spans="5:6">
      <c r="E770" s="8"/>
      <c r="F770" s="6"/>
    </row>
    <row r="771" spans="5:6">
      <c r="E771" s="8"/>
      <c r="F771" s="6"/>
    </row>
    <row r="772" spans="5:6">
      <c r="E772" s="8"/>
      <c r="F772" s="6"/>
    </row>
    <row r="773" spans="5:6">
      <c r="E773" s="8"/>
      <c r="F773" s="6"/>
    </row>
    <row r="774" spans="5:6">
      <c r="E774" s="8"/>
      <c r="F774" s="6"/>
    </row>
    <row r="775" spans="5:6">
      <c r="E775" s="8"/>
      <c r="F775" s="6"/>
    </row>
    <row r="776" spans="5:6">
      <c r="E776" s="8"/>
      <c r="F776" s="6"/>
    </row>
    <row r="777" spans="5:6">
      <c r="E777" s="8"/>
      <c r="F777" s="6"/>
    </row>
    <row r="778" spans="5:6">
      <c r="E778" s="8"/>
      <c r="F778" s="6"/>
    </row>
    <row r="779" spans="5:6">
      <c r="E779" s="8"/>
      <c r="F779" s="6"/>
    </row>
    <row r="780" spans="5:6">
      <c r="E780" s="8"/>
      <c r="F780" s="6"/>
    </row>
    <row r="781" spans="5:6">
      <c r="E781" s="8"/>
      <c r="F781" s="6"/>
    </row>
    <row r="782" spans="5:6">
      <c r="E782" s="8"/>
      <c r="F782" s="6"/>
    </row>
    <row r="783" spans="5:6">
      <c r="E783" s="8"/>
      <c r="F783" s="6"/>
    </row>
    <row r="784" spans="5:6">
      <c r="E784" s="8"/>
      <c r="F784" s="6"/>
    </row>
    <row r="785" spans="5:6">
      <c r="E785" s="8"/>
      <c r="F785" s="6"/>
    </row>
    <row r="786" spans="5:6">
      <c r="E786" s="8"/>
      <c r="F786" s="6"/>
    </row>
    <row r="787" spans="5:6">
      <c r="E787" s="8"/>
      <c r="F787" s="6"/>
    </row>
    <row r="788" spans="5:6">
      <c r="E788" s="8"/>
      <c r="F788" s="6"/>
    </row>
    <row r="789" spans="5:6">
      <c r="E789" s="8"/>
      <c r="F789" s="6"/>
    </row>
    <row r="790" spans="5:6">
      <c r="E790" s="8"/>
      <c r="F790" s="6"/>
    </row>
    <row r="791" spans="5:6">
      <c r="E791" s="8"/>
      <c r="F791" s="6"/>
    </row>
    <row r="792" spans="5:6">
      <c r="E792" s="8"/>
      <c r="F792" s="6"/>
    </row>
    <row r="793" spans="5:6">
      <c r="E793" s="8"/>
      <c r="F793" s="6"/>
    </row>
    <row r="794" spans="5:6">
      <c r="E794" s="8"/>
      <c r="F794" s="6"/>
    </row>
    <row r="795" spans="5:6">
      <c r="E795" s="8"/>
      <c r="F795" s="6"/>
    </row>
    <row r="796" spans="5:6">
      <c r="E796" s="8"/>
      <c r="F796" s="6"/>
    </row>
    <row r="797" spans="5:6">
      <c r="E797" s="8"/>
      <c r="F797" s="6"/>
    </row>
    <row r="798" spans="5:6">
      <c r="E798" s="8"/>
      <c r="F798" s="6"/>
    </row>
    <row r="799" spans="5:6">
      <c r="E799" s="8"/>
      <c r="F799" s="6"/>
    </row>
    <row r="800" spans="5:6">
      <c r="E800" s="8"/>
      <c r="F800" s="6"/>
    </row>
    <row r="801" spans="5:6">
      <c r="E801" s="8"/>
      <c r="F801" s="6"/>
    </row>
    <row r="802" spans="5:6">
      <c r="E802" s="8"/>
      <c r="F802" s="6"/>
    </row>
    <row r="803" spans="5:6">
      <c r="E803" s="8"/>
      <c r="F803" s="6"/>
    </row>
    <row r="804" spans="5:6">
      <c r="E804" s="8"/>
      <c r="F804" s="6"/>
    </row>
    <row r="805" spans="5:6">
      <c r="E805" s="8"/>
      <c r="F805" s="6"/>
    </row>
    <row r="806" spans="5:6">
      <c r="E806" s="8"/>
      <c r="F806" s="6"/>
    </row>
    <row r="807" spans="5:6">
      <c r="E807" s="8"/>
      <c r="F807" s="6"/>
    </row>
    <row r="808" spans="5:6">
      <c r="E808" s="8"/>
      <c r="F808" s="6"/>
    </row>
    <row r="809" spans="5:6">
      <c r="E809" s="8"/>
      <c r="F809" s="6"/>
    </row>
    <row r="810" spans="5:6">
      <c r="E810" s="8"/>
      <c r="F810" s="6"/>
    </row>
    <row r="811" spans="5:6">
      <c r="E811" s="8"/>
      <c r="F811" s="6"/>
    </row>
    <row r="812" spans="5:6">
      <c r="E812" s="8"/>
      <c r="F812" s="6"/>
    </row>
    <row r="813" spans="5:6">
      <c r="E813" s="8"/>
      <c r="F813" s="6"/>
    </row>
    <row r="814" spans="5:6">
      <c r="E814" s="8"/>
      <c r="F814" s="6"/>
    </row>
    <row r="815" spans="5:6">
      <c r="E815" s="8"/>
      <c r="F815" s="6"/>
    </row>
    <row r="816" spans="5:6">
      <c r="E816" s="8"/>
      <c r="F816" s="6"/>
    </row>
    <row r="817" spans="5:6">
      <c r="E817" s="8"/>
      <c r="F817" s="6"/>
    </row>
    <row r="818" spans="5:6">
      <c r="E818" s="8"/>
      <c r="F818" s="6"/>
    </row>
    <row r="819" spans="5:6">
      <c r="E819" s="8"/>
      <c r="F819" s="6"/>
    </row>
    <row r="820" spans="5:6">
      <c r="E820" s="8"/>
      <c r="F820" s="6"/>
    </row>
    <row r="821" spans="5:6">
      <c r="E821" s="8"/>
      <c r="F821" s="6"/>
    </row>
    <row r="822" spans="5:6">
      <c r="E822" s="8"/>
      <c r="F822" s="6"/>
    </row>
    <row r="823" spans="5:6">
      <c r="E823" s="8"/>
      <c r="F823" s="6"/>
    </row>
    <row r="824" spans="5:6">
      <c r="E824" s="8"/>
      <c r="F824" s="6"/>
    </row>
    <row r="825" spans="5:6">
      <c r="E825" s="8"/>
      <c r="F825" s="6"/>
    </row>
    <row r="826" spans="5:6">
      <c r="E826" s="8"/>
      <c r="F826" s="6"/>
    </row>
    <row r="827" spans="5:6">
      <c r="E827" s="8"/>
      <c r="F827" s="6"/>
    </row>
    <row r="828" spans="5:6">
      <c r="E828" s="8"/>
      <c r="F828" s="6"/>
    </row>
    <row r="829" spans="5:6">
      <c r="E829" s="8"/>
      <c r="F829" s="6"/>
    </row>
    <row r="830" spans="5:6">
      <c r="E830" s="8"/>
      <c r="F830" s="6"/>
    </row>
    <row r="831" spans="5:6">
      <c r="E831" s="8"/>
      <c r="F831" s="6"/>
    </row>
    <row r="832" spans="5:6">
      <c r="E832" s="8"/>
      <c r="F832" s="6"/>
    </row>
    <row r="833" spans="5:6">
      <c r="E833" s="8"/>
      <c r="F833" s="6"/>
    </row>
    <row r="834" spans="5:6">
      <c r="E834" s="8"/>
      <c r="F834" s="6"/>
    </row>
    <row r="835" spans="5:6">
      <c r="E835" s="8"/>
      <c r="F835" s="6"/>
    </row>
    <row r="836" spans="5:6">
      <c r="E836" s="8"/>
      <c r="F836" s="6"/>
    </row>
    <row r="837" spans="5:6">
      <c r="E837" s="8"/>
      <c r="F837" s="6"/>
    </row>
    <row r="838" spans="5:6">
      <c r="E838" s="8"/>
      <c r="F838" s="6"/>
    </row>
    <row r="839" spans="5:6">
      <c r="E839" s="8"/>
      <c r="F839" s="6"/>
    </row>
    <row r="840" spans="5:6">
      <c r="E840" s="8"/>
      <c r="F840" s="6"/>
    </row>
    <row r="841" spans="5:6">
      <c r="E841" s="8"/>
      <c r="F841" s="6"/>
    </row>
    <row r="842" spans="5:6">
      <c r="E842" s="8"/>
      <c r="F842" s="6"/>
    </row>
    <row r="843" spans="5:6">
      <c r="E843" s="8"/>
      <c r="F843" s="6"/>
    </row>
    <row r="844" spans="5:6">
      <c r="E844" s="8"/>
      <c r="F844" s="6"/>
    </row>
    <row r="845" spans="5:6">
      <c r="E845" s="8"/>
      <c r="F845" s="6"/>
    </row>
    <row r="846" spans="5:6">
      <c r="E846" s="8"/>
      <c r="F846" s="6"/>
    </row>
    <row r="847" spans="5:6">
      <c r="E847" s="8"/>
      <c r="F847" s="6"/>
    </row>
    <row r="848" spans="5:6">
      <c r="E848" s="8"/>
      <c r="F848" s="6"/>
    </row>
    <row r="849" spans="5:6">
      <c r="E849" s="8"/>
      <c r="F849" s="6"/>
    </row>
    <row r="850" spans="5:6">
      <c r="E850" s="8"/>
      <c r="F850" s="6"/>
    </row>
    <row r="851" spans="5:6">
      <c r="E851" s="8"/>
      <c r="F851" s="6"/>
    </row>
    <row r="852" spans="5:6">
      <c r="E852" s="8"/>
      <c r="F852" s="6"/>
    </row>
    <row r="853" spans="5:6">
      <c r="E853" s="8"/>
      <c r="F853" s="6"/>
    </row>
    <row r="854" spans="5:6">
      <c r="E854" s="8"/>
      <c r="F854" s="6"/>
    </row>
    <row r="855" spans="5:6">
      <c r="E855" s="8"/>
      <c r="F855" s="6"/>
    </row>
    <row r="856" spans="5:6">
      <c r="E856" s="8"/>
      <c r="F856" s="6"/>
    </row>
    <row r="857" spans="5:6">
      <c r="E857" s="8"/>
      <c r="F857" s="6"/>
    </row>
    <row r="858" spans="5:6">
      <c r="E858" s="8"/>
      <c r="F858" s="6"/>
    </row>
    <row r="859" spans="5:6">
      <c r="E859" s="8"/>
      <c r="F859" s="6"/>
    </row>
    <row r="860" spans="5:6">
      <c r="E860" s="8"/>
      <c r="F860" s="6"/>
    </row>
    <row r="861" spans="5:6">
      <c r="E861" s="8"/>
      <c r="F861" s="6"/>
    </row>
    <row r="862" spans="5:6">
      <c r="E862" s="8"/>
      <c r="F862" s="6"/>
    </row>
    <row r="863" spans="5:6">
      <c r="E863" s="8"/>
      <c r="F863" s="6"/>
    </row>
    <row r="864" spans="5:6">
      <c r="E864" s="8"/>
      <c r="F864" s="6"/>
    </row>
    <row r="865" spans="5:6">
      <c r="E865" s="8"/>
      <c r="F865" s="6"/>
    </row>
    <row r="866" spans="5:6">
      <c r="E866" s="8"/>
      <c r="F866" s="6"/>
    </row>
    <row r="867" spans="5:6">
      <c r="E867" s="8"/>
      <c r="F867" s="6"/>
    </row>
    <row r="868" spans="5:6">
      <c r="E868" s="8"/>
      <c r="F868" s="6"/>
    </row>
    <row r="869" spans="5:6">
      <c r="E869" s="8"/>
      <c r="F869" s="6"/>
    </row>
    <row r="870" spans="5:6">
      <c r="E870" s="8"/>
      <c r="F870" s="6"/>
    </row>
    <row r="871" spans="5:6">
      <c r="E871" s="8"/>
      <c r="F871" s="6"/>
    </row>
    <row r="872" spans="5:6">
      <c r="E872" s="8"/>
      <c r="F872" s="6"/>
    </row>
    <row r="873" spans="5:6">
      <c r="E873" s="8"/>
      <c r="F873" s="6"/>
    </row>
    <row r="874" spans="5:6">
      <c r="E874" s="8"/>
      <c r="F874" s="6"/>
    </row>
    <row r="875" spans="5:6">
      <c r="E875" s="8"/>
      <c r="F875" s="6"/>
    </row>
    <row r="876" spans="5:6">
      <c r="E876" s="8"/>
      <c r="F876" s="6"/>
    </row>
    <row r="877" spans="5:6">
      <c r="E877" s="8"/>
      <c r="F877" s="6"/>
    </row>
    <row r="878" spans="5:6">
      <c r="E878" s="8"/>
      <c r="F878" s="6"/>
    </row>
    <row r="879" spans="5:6">
      <c r="E879" s="8"/>
      <c r="F879" s="6"/>
    </row>
    <row r="880" spans="5:6">
      <c r="E880" s="8"/>
      <c r="F880" s="6"/>
    </row>
    <row r="881" spans="5:6">
      <c r="E881" s="8"/>
      <c r="F881" s="6"/>
    </row>
    <row r="882" spans="5:6">
      <c r="E882" s="8"/>
      <c r="F882" s="6"/>
    </row>
    <row r="883" spans="5:6">
      <c r="E883" s="8"/>
      <c r="F883" s="6"/>
    </row>
    <row r="884" spans="5:6">
      <c r="E884" s="8"/>
      <c r="F884" s="6"/>
    </row>
    <row r="885" spans="5:6">
      <c r="E885" s="8"/>
      <c r="F885" s="6"/>
    </row>
    <row r="886" spans="5:6">
      <c r="E886" s="8"/>
      <c r="F886" s="6"/>
    </row>
    <row r="887" spans="5:6">
      <c r="E887" s="8"/>
      <c r="F887" s="6"/>
    </row>
    <row r="888" spans="5:6">
      <c r="E888" s="8"/>
      <c r="F888" s="6"/>
    </row>
    <row r="889" spans="5:6">
      <c r="E889" s="8"/>
      <c r="F889" s="6"/>
    </row>
    <row r="890" spans="5:6">
      <c r="E890" s="8"/>
      <c r="F890" s="6"/>
    </row>
    <row r="891" spans="5:6">
      <c r="E891" s="8"/>
      <c r="F891" s="6"/>
    </row>
    <row r="892" spans="5:6">
      <c r="E892" s="8"/>
      <c r="F892" s="6"/>
    </row>
    <row r="893" spans="5:6">
      <c r="E893" s="8"/>
      <c r="F893" s="6"/>
    </row>
    <row r="894" spans="5:6">
      <c r="E894" s="8"/>
      <c r="F894" s="6"/>
    </row>
    <row r="895" spans="5:6">
      <c r="E895" s="8"/>
      <c r="F895" s="6"/>
    </row>
    <row r="896" spans="5:6">
      <c r="E896" s="8"/>
      <c r="F896" s="6"/>
    </row>
    <row r="897" spans="5:6">
      <c r="E897" s="8"/>
      <c r="F897" s="6"/>
    </row>
    <row r="898" spans="5:6">
      <c r="E898" s="8"/>
      <c r="F898" s="6"/>
    </row>
    <row r="899" spans="5:6">
      <c r="E899" s="8"/>
      <c r="F899" s="6"/>
    </row>
    <row r="900" spans="5:6">
      <c r="E900" s="8"/>
      <c r="F900" s="6"/>
    </row>
    <row r="901" spans="5:6">
      <c r="E901" s="8"/>
      <c r="F901" s="6"/>
    </row>
    <row r="902" spans="5:6">
      <c r="E902" s="8"/>
      <c r="F902" s="6"/>
    </row>
    <row r="903" spans="5:6">
      <c r="E903" s="8"/>
      <c r="F903" s="6"/>
    </row>
    <row r="904" spans="5:6">
      <c r="E904" s="8"/>
      <c r="F904" s="6"/>
    </row>
    <row r="905" spans="5:6">
      <c r="E905" s="8"/>
      <c r="F905" s="6"/>
    </row>
    <row r="906" spans="5:6">
      <c r="E906" s="8"/>
      <c r="F906" s="6"/>
    </row>
    <row r="907" spans="5:6">
      <c r="E907" s="8"/>
      <c r="F907" s="6"/>
    </row>
    <row r="908" spans="5:6">
      <c r="E908" s="8"/>
      <c r="F908" s="6"/>
    </row>
    <row r="909" spans="5:6">
      <c r="E909" s="8"/>
      <c r="F909" s="6"/>
    </row>
    <row r="910" spans="5:6">
      <c r="E910" s="8"/>
      <c r="F910" s="6"/>
    </row>
    <row r="911" spans="5:6">
      <c r="E911" s="8"/>
      <c r="F911" s="6"/>
    </row>
    <row r="912" spans="5:6">
      <c r="E912" s="8"/>
      <c r="F912" s="6"/>
    </row>
    <row r="913" spans="5:6">
      <c r="E913" s="8"/>
      <c r="F913" s="6"/>
    </row>
    <row r="914" spans="5:6">
      <c r="E914" s="8"/>
      <c r="F914" s="6"/>
    </row>
    <row r="915" spans="5:6">
      <c r="E915" s="8"/>
      <c r="F915" s="6"/>
    </row>
    <row r="916" spans="5:6">
      <c r="E916" s="8"/>
      <c r="F916" s="6"/>
    </row>
    <row r="917" spans="5:6">
      <c r="E917" s="8"/>
      <c r="F917" s="6"/>
    </row>
    <row r="918" spans="5:6">
      <c r="E918" s="8"/>
      <c r="F918" s="6"/>
    </row>
    <row r="919" spans="5:6">
      <c r="E919" s="8"/>
      <c r="F919" s="6"/>
    </row>
    <row r="920" spans="5:6">
      <c r="E920" s="8"/>
      <c r="F920" s="6"/>
    </row>
    <row r="921" spans="5:6">
      <c r="E921" s="8"/>
      <c r="F921" s="6"/>
    </row>
    <row r="922" spans="5:6">
      <c r="E922" s="8"/>
      <c r="F922" s="6"/>
    </row>
    <row r="923" spans="5:6">
      <c r="E923" s="8"/>
      <c r="F923" s="6"/>
    </row>
    <row r="924" spans="5:6">
      <c r="E924" s="8"/>
      <c r="F924" s="6"/>
    </row>
    <row r="925" spans="5:6">
      <c r="E925" s="8"/>
      <c r="F925" s="6"/>
    </row>
    <row r="926" spans="5:6">
      <c r="E926" s="8"/>
      <c r="F926" s="6"/>
    </row>
    <row r="927" spans="5:6">
      <c r="E927" s="8"/>
      <c r="F927" s="6"/>
    </row>
    <row r="928" spans="5:6">
      <c r="E928" s="8"/>
      <c r="F928" s="6"/>
    </row>
    <row r="929" spans="5:6">
      <c r="E929" s="8"/>
      <c r="F929" s="6"/>
    </row>
    <row r="930" spans="5:6">
      <c r="E930" s="8"/>
      <c r="F930" s="6"/>
    </row>
    <row r="931" spans="5:6">
      <c r="E931" s="8"/>
      <c r="F931" s="6"/>
    </row>
    <row r="932" spans="5:6">
      <c r="E932" s="8"/>
      <c r="F932" s="6"/>
    </row>
    <row r="933" spans="5:6">
      <c r="E933" s="8"/>
      <c r="F933" s="6"/>
    </row>
    <row r="934" spans="5:6">
      <c r="E934" s="8"/>
      <c r="F934" s="6"/>
    </row>
    <row r="935" spans="5:6">
      <c r="E935" s="8"/>
      <c r="F935" s="6"/>
    </row>
    <row r="936" spans="5:6">
      <c r="E936" s="8"/>
      <c r="F936" s="6"/>
    </row>
    <row r="937" spans="5:6">
      <c r="E937" s="8"/>
      <c r="F937" s="6"/>
    </row>
    <row r="938" spans="5:6">
      <c r="E938" s="8"/>
      <c r="F938" s="6"/>
    </row>
    <row r="939" spans="5:6">
      <c r="E939" s="8"/>
      <c r="F939" s="6"/>
    </row>
    <row r="940" spans="5:6">
      <c r="E940" s="8"/>
      <c r="F940" s="6"/>
    </row>
    <row r="941" spans="5:6">
      <c r="E941" s="8"/>
      <c r="F941" s="6"/>
    </row>
    <row r="942" spans="5:6">
      <c r="E942" s="8"/>
      <c r="F942" s="6"/>
    </row>
    <row r="943" spans="5:6">
      <c r="E943" s="8"/>
      <c r="F943" s="6"/>
    </row>
    <row r="944" spans="5:6">
      <c r="E944" s="8"/>
      <c r="F944" s="6"/>
    </row>
    <row r="945" spans="5:6">
      <c r="E945" s="8"/>
      <c r="F945" s="6"/>
    </row>
    <row r="946" spans="5:6">
      <c r="E946" s="8"/>
      <c r="F946" s="6"/>
    </row>
    <row r="947" spans="5:6">
      <c r="E947" s="8"/>
      <c r="F947" s="6"/>
    </row>
    <row r="948" spans="5:6">
      <c r="E948" s="8"/>
      <c r="F948" s="6"/>
    </row>
    <row r="949" spans="5:6">
      <c r="E949" s="8"/>
      <c r="F949" s="6"/>
    </row>
    <row r="950" spans="5:6">
      <c r="E950" s="8"/>
      <c r="F950" s="6"/>
    </row>
    <row r="951" spans="5:6">
      <c r="E951" s="8"/>
      <c r="F951" s="6"/>
    </row>
    <row r="952" spans="5:6">
      <c r="E952" s="8"/>
      <c r="F952" s="6"/>
    </row>
    <row r="953" spans="5:6">
      <c r="E953" s="8"/>
      <c r="F953" s="6"/>
    </row>
    <row r="954" spans="5:6">
      <c r="E954" s="8"/>
      <c r="F954" s="6"/>
    </row>
    <row r="955" spans="5:6">
      <c r="E955" s="8"/>
      <c r="F955" s="6"/>
    </row>
    <row r="956" spans="5:6">
      <c r="E956" s="8"/>
      <c r="F956" s="6"/>
    </row>
    <row r="957" spans="5:6">
      <c r="E957" s="8"/>
      <c r="F957" s="6"/>
    </row>
    <row r="958" spans="5:6">
      <c r="E958" s="8"/>
      <c r="F958" s="6"/>
    </row>
    <row r="959" spans="5:6">
      <c r="E959" s="8"/>
      <c r="F959" s="6"/>
    </row>
    <row r="960" spans="5:6">
      <c r="E960" s="8"/>
      <c r="F960" s="6"/>
    </row>
    <row r="961" spans="5:6">
      <c r="E961" s="8"/>
      <c r="F961" s="6"/>
    </row>
    <row r="962" spans="5:6">
      <c r="E962" s="8"/>
      <c r="F962" s="6"/>
    </row>
    <row r="963" spans="5:6">
      <c r="E963" s="8"/>
      <c r="F963" s="6"/>
    </row>
    <row r="964" spans="5:6">
      <c r="E964" s="8"/>
      <c r="F964" s="6"/>
    </row>
    <row r="965" spans="5:6">
      <c r="E965" s="8"/>
      <c r="F965" s="6"/>
    </row>
    <row r="966" spans="5:6">
      <c r="E966" s="8"/>
      <c r="F966" s="6"/>
    </row>
    <row r="967" spans="5:6">
      <c r="E967" s="8"/>
      <c r="F967" s="6"/>
    </row>
    <row r="968" spans="5:6">
      <c r="E968" s="8"/>
      <c r="F968" s="6"/>
    </row>
    <row r="969" spans="5:6">
      <c r="E969" s="8"/>
      <c r="F969" s="6"/>
    </row>
    <row r="970" spans="5:6">
      <c r="E970" s="8"/>
      <c r="F970" s="6"/>
    </row>
    <row r="971" spans="5:6">
      <c r="E971" s="8"/>
      <c r="F971" s="6"/>
    </row>
    <row r="972" spans="5:6">
      <c r="E972" s="8"/>
      <c r="F972" s="6"/>
    </row>
    <row r="973" spans="5:6">
      <c r="E973" s="8"/>
      <c r="F973" s="6"/>
    </row>
    <row r="974" spans="5:6">
      <c r="E974" s="8"/>
      <c r="F974" s="6"/>
    </row>
    <row r="975" spans="5:6">
      <c r="E975" s="8"/>
      <c r="F975" s="6"/>
    </row>
    <row r="976" spans="5:6">
      <c r="E976" s="8"/>
      <c r="F976" s="6"/>
    </row>
    <row r="977" spans="5:6">
      <c r="E977" s="8"/>
      <c r="F977" s="6"/>
    </row>
    <row r="978" spans="5:6">
      <c r="E978" s="8"/>
      <c r="F978" s="6"/>
    </row>
    <row r="979" spans="5:6">
      <c r="E979" s="8"/>
      <c r="F979" s="6"/>
    </row>
    <row r="980" spans="5:6">
      <c r="E980" s="8"/>
      <c r="F980" s="6"/>
    </row>
    <row r="981" spans="5:6">
      <c r="E981" s="8"/>
      <c r="F981" s="6"/>
    </row>
    <row r="982" spans="5:6">
      <c r="E982" s="8"/>
      <c r="F982" s="6"/>
    </row>
    <row r="983" spans="5:6">
      <c r="E983" s="8"/>
      <c r="F983" s="6"/>
    </row>
    <row r="984" spans="5:6">
      <c r="E984" s="8"/>
      <c r="F984" s="6"/>
    </row>
    <row r="985" spans="5:6">
      <c r="E985" s="8"/>
      <c r="F985" s="6"/>
    </row>
    <row r="986" spans="5:6">
      <c r="E986" s="8"/>
      <c r="F986" s="6"/>
    </row>
    <row r="987" spans="5:6">
      <c r="E987" s="8"/>
      <c r="F987" s="6"/>
    </row>
    <row r="988" spans="5:6">
      <c r="E988" s="8"/>
      <c r="F988" s="6"/>
    </row>
    <row r="989" spans="5:6">
      <c r="E989" s="8"/>
      <c r="F989" s="6"/>
    </row>
    <row r="990" spans="5:6">
      <c r="E990" s="8"/>
      <c r="F990" s="6"/>
    </row>
    <row r="991" spans="5:6">
      <c r="E991" s="8"/>
      <c r="F991" s="6"/>
    </row>
    <row r="992" spans="5:6">
      <c r="E992" s="8"/>
      <c r="F992" s="6"/>
    </row>
    <row r="993" spans="5:6">
      <c r="E993" s="8"/>
      <c r="F993" s="6"/>
    </row>
    <row r="994" spans="5:6">
      <c r="E994" s="8"/>
      <c r="F994" s="6"/>
    </row>
    <row r="995" spans="5:6">
      <c r="E995" s="8"/>
      <c r="F995" s="6"/>
    </row>
    <row r="996" spans="5:6">
      <c r="E996" s="8"/>
      <c r="F996" s="6"/>
    </row>
    <row r="997" spans="5:6">
      <c r="E997" s="8"/>
      <c r="F997" s="6"/>
    </row>
    <row r="998" spans="5:6">
      <c r="E998" s="8"/>
      <c r="F998" s="6"/>
    </row>
    <row r="999" spans="5:6">
      <c r="E999" s="8"/>
      <c r="F999" s="6"/>
    </row>
    <row r="1000" spans="5:6">
      <c r="E1000" s="8"/>
      <c r="F1000" s="6"/>
    </row>
    <row r="1001" spans="5:6">
      <c r="E1001" s="8"/>
      <c r="F1001" s="6"/>
    </row>
    <row r="1002" spans="5:6">
      <c r="E1002" s="8"/>
      <c r="F1002" s="6"/>
    </row>
    <row r="1003" spans="5:6">
      <c r="E1003" s="8"/>
      <c r="F1003" s="6"/>
    </row>
    <row r="1004" spans="5:6">
      <c r="E1004" s="8"/>
      <c r="F1004" s="6"/>
    </row>
    <row r="1005" spans="5:6">
      <c r="E1005" s="8"/>
      <c r="F1005" s="6"/>
    </row>
    <row r="1006" spans="5:6">
      <c r="E1006" s="8"/>
      <c r="F1006" s="6"/>
    </row>
    <row r="1007" spans="5:6">
      <c r="E1007" s="8"/>
      <c r="F1007" s="6"/>
    </row>
    <row r="1008" spans="5:6">
      <c r="E1008" s="8"/>
      <c r="F1008" s="6"/>
    </row>
    <row r="1009" spans="5:6">
      <c r="E1009" s="8"/>
      <c r="F1009" s="6"/>
    </row>
    <row r="1010" spans="5:6">
      <c r="E1010" s="8"/>
      <c r="F1010" s="6"/>
    </row>
    <row r="1011" spans="5:6">
      <c r="E1011" s="8"/>
      <c r="F1011" s="6"/>
    </row>
    <row r="1012" spans="5:6">
      <c r="E1012" s="8"/>
      <c r="F1012" s="6"/>
    </row>
    <row r="1013" spans="5:6">
      <c r="E1013" s="8"/>
      <c r="F1013" s="6"/>
    </row>
    <row r="1014" spans="5:6">
      <c r="E1014" s="8"/>
      <c r="F1014" s="6"/>
    </row>
    <row r="1015" spans="5:6">
      <c r="E1015" s="8"/>
      <c r="F1015" s="6"/>
    </row>
    <row r="1016" spans="5:6">
      <c r="E1016" s="8"/>
      <c r="F1016" s="6"/>
    </row>
    <row r="1017" spans="5:6">
      <c r="E1017" s="8"/>
      <c r="F1017" s="6"/>
    </row>
    <row r="1018" spans="5:6">
      <c r="E1018" s="8"/>
      <c r="F1018" s="6"/>
    </row>
    <row r="1019" spans="5:6">
      <c r="E1019" s="8"/>
      <c r="F1019" s="6"/>
    </row>
    <row r="1020" spans="5:6">
      <c r="E1020" s="8"/>
      <c r="F1020" s="6"/>
    </row>
    <row r="1021" spans="5:6">
      <c r="E1021" s="8"/>
      <c r="F1021" s="6"/>
    </row>
    <row r="1022" spans="5:6">
      <c r="E1022" s="8"/>
      <c r="F1022" s="6"/>
    </row>
    <row r="1023" spans="5:6">
      <c r="E1023" s="8"/>
      <c r="F1023" s="6"/>
    </row>
    <row r="1024" spans="5:6">
      <c r="E1024" s="8"/>
      <c r="F1024" s="6"/>
    </row>
    <row r="1025" spans="5:6">
      <c r="E1025" s="8"/>
      <c r="F1025" s="6"/>
    </row>
    <row r="1026" spans="5:6">
      <c r="E1026" s="8"/>
      <c r="F1026" s="6"/>
    </row>
    <row r="1027" spans="5:6">
      <c r="E1027" s="8"/>
      <c r="F1027" s="6"/>
    </row>
    <row r="1028" spans="5:6">
      <c r="E1028" s="8"/>
      <c r="F1028" s="6"/>
    </row>
    <row r="1029" spans="5:6">
      <c r="E1029" s="8"/>
      <c r="F1029" s="6"/>
    </row>
    <row r="1030" spans="5:6">
      <c r="E1030" s="8"/>
      <c r="F1030" s="6"/>
    </row>
    <row r="1031" spans="5:6">
      <c r="E1031" s="8"/>
      <c r="F1031" s="6"/>
    </row>
    <row r="1032" spans="5:6">
      <c r="E1032" s="8"/>
      <c r="F1032" s="6"/>
    </row>
    <row r="1033" spans="5:6">
      <c r="E1033" s="8"/>
      <c r="F1033" s="6"/>
    </row>
    <row r="1034" spans="5:6">
      <c r="E1034" s="8"/>
      <c r="F1034" s="6"/>
    </row>
    <row r="1035" spans="5:6">
      <c r="E1035" s="8"/>
      <c r="F1035" s="6"/>
    </row>
    <row r="1036" spans="5:6">
      <c r="E1036" s="8"/>
      <c r="F1036" s="6"/>
    </row>
    <row r="1037" spans="5:6">
      <c r="E1037" s="8"/>
      <c r="F1037" s="6"/>
    </row>
    <row r="1038" spans="5:6">
      <c r="E1038" s="8"/>
      <c r="F1038" s="6"/>
    </row>
    <row r="1039" spans="5:6">
      <c r="E1039" s="8"/>
      <c r="F1039" s="6"/>
    </row>
    <row r="1040" spans="5:6">
      <c r="E1040" s="8"/>
      <c r="F1040" s="6"/>
    </row>
    <row r="1041" spans="5:6">
      <c r="E1041" s="8"/>
      <c r="F1041" s="6"/>
    </row>
    <row r="1042" spans="5:6">
      <c r="E1042" s="8"/>
      <c r="F1042" s="6"/>
    </row>
    <row r="1043" spans="5:6">
      <c r="E1043" s="8"/>
      <c r="F1043" s="6"/>
    </row>
    <row r="1044" spans="5:6">
      <c r="E1044" s="8"/>
      <c r="F1044" s="6"/>
    </row>
    <row r="1045" spans="5:6">
      <c r="E1045" s="8"/>
      <c r="F1045" s="6"/>
    </row>
    <row r="1046" spans="5:6">
      <c r="E1046" s="8"/>
      <c r="F1046" s="6"/>
    </row>
    <row r="1047" spans="5:6">
      <c r="E1047" s="8"/>
      <c r="F1047" s="6"/>
    </row>
    <row r="1048" spans="5:6">
      <c r="E1048" s="8"/>
      <c r="F1048" s="6"/>
    </row>
    <row r="1049" spans="5:6">
      <c r="E1049" s="8"/>
      <c r="F1049" s="6"/>
    </row>
    <row r="1050" spans="5:6">
      <c r="E1050" s="8"/>
      <c r="F1050" s="6"/>
    </row>
    <row r="1051" spans="5:6">
      <c r="E1051" s="8"/>
      <c r="F1051" s="6"/>
    </row>
    <row r="1052" spans="5:6">
      <c r="E1052" s="8"/>
      <c r="F1052" s="6"/>
    </row>
    <row r="1053" spans="5:6">
      <c r="E1053" s="8"/>
      <c r="F1053" s="6"/>
    </row>
    <row r="1054" spans="5:6">
      <c r="E1054" s="8"/>
      <c r="F1054" s="6"/>
    </row>
    <row r="1055" spans="5:6">
      <c r="E1055" s="8"/>
      <c r="F1055" s="6"/>
    </row>
    <row r="1056" spans="5:6">
      <c r="E1056" s="8"/>
      <c r="F1056" s="6"/>
    </row>
    <row r="1057" spans="5:6">
      <c r="E1057" s="8"/>
      <c r="F1057" s="6"/>
    </row>
    <row r="1058" spans="5:6">
      <c r="E1058" s="8"/>
      <c r="F1058" s="6"/>
    </row>
    <row r="1059" spans="5:6">
      <c r="E1059" s="8"/>
      <c r="F1059" s="6"/>
    </row>
    <row r="1060" spans="5:6">
      <c r="E1060" s="8"/>
      <c r="F1060" s="6"/>
    </row>
    <row r="1061" spans="5:6">
      <c r="E1061" s="8"/>
      <c r="F1061" s="6"/>
    </row>
    <row r="1062" spans="5:6">
      <c r="E1062" s="8"/>
      <c r="F1062" s="6"/>
    </row>
    <row r="1063" spans="5:6">
      <c r="E1063" s="8"/>
      <c r="F1063" s="6"/>
    </row>
    <row r="1064" spans="5:6">
      <c r="E1064" s="8"/>
      <c r="F1064" s="6"/>
    </row>
    <row r="1065" spans="5:6">
      <c r="E1065" s="8"/>
      <c r="F1065" s="6"/>
    </row>
    <row r="1066" spans="5:6">
      <c r="E1066" s="8"/>
      <c r="F1066" s="6"/>
    </row>
    <row r="1067" spans="5:6">
      <c r="E1067" s="8"/>
      <c r="F1067" s="6"/>
    </row>
    <row r="1068" spans="5:6">
      <c r="E1068" s="8"/>
      <c r="F1068" s="6"/>
    </row>
    <row r="1069" spans="5:6">
      <c r="E1069" s="8"/>
      <c r="F1069" s="6"/>
    </row>
    <row r="1070" spans="5:6">
      <c r="E1070" s="8"/>
      <c r="F1070" s="6"/>
    </row>
    <row r="1071" spans="5:6">
      <c r="E1071" s="8"/>
      <c r="F1071" s="6"/>
    </row>
    <row r="1072" spans="5:6">
      <c r="E1072" s="8"/>
      <c r="F1072" s="6"/>
    </row>
    <row r="1073" spans="5:6">
      <c r="E1073" s="8"/>
      <c r="F1073" s="6"/>
    </row>
    <row r="1074" spans="5:6">
      <c r="E1074" s="8"/>
      <c r="F1074" s="6"/>
    </row>
    <row r="1075" spans="5:6">
      <c r="E1075" s="8"/>
      <c r="F1075" s="6"/>
    </row>
    <row r="1076" spans="5:6">
      <c r="E1076" s="8"/>
      <c r="F1076" s="6"/>
    </row>
    <row r="1077" spans="5:6">
      <c r="E1077" s="8"/>
      <c r="F1077" s="6"/>
    </row>
    <row r="1078" spans="5:6">
      <c r="E1078" s="8"/>
      <c r="F1078" s="6"/>
    </row>
    <row r="1079" spans="5:6">
      <c r="E1079" s="8"/>
      <c r="F1079" s="6"/>
    </row>
    <row r="1080" spans="5:6">
      <c r="E1080" s="8"/>
      <c r="F1080" s="6"/>
    </row>
    <row r="1081" spans="5:6">
      <c r="E1081" s="8"/>
      <c r="F1081" s="6"/>
    </row>
    <row r="1082" spans="5:6">
      <c r="E1082" s="8"/>
      <c r="F1082" s="6"/>
    </row>
    <row r="1083" spans="5:6">
      <c r="E1083" s="8"/>
      <c r="F1083" s="6"/>
    </row>
    <row r="1084" spans="5:6">
      <c r="E1084" s="8"/>
      <c r="F1084" s="6"/>
    </row>
    <row r="1085" spans="5:6">
      <c r="E1085" s="8"/>
      <c r="F1085" s="6"/>
    </row>
    <row r="1086" spans="5:6">
      <c r="E1086" s="8"/>
      <c r="F1086" s="6"/>
    </row>
    <row r="1087" spans="5:6">
      <c r="E1087" s="8"/>
      <c r="F1087" s="6"/>
    </row>
    <row r="1088" spans="5:6">
      <c r="E1088" s="8"/>
      <c r="F1088" s="6"/>
    </row>
    <row r="1089" spans="5:6">
      <c r="E1089" s="8"/>
      <c r="F1089" s="6"/>
    </row>
    <row r="1090" spans="5:6">
      <c r="E1090" s="8"/>
      <c r="F1090" s="6"/>
    </row>
    <row r="1091" spans="5:6">
      <c r="E1091" s="8"/>
      <c r="F1091" s="6"/>
    </row>
    <row r="1092" spans="5:6">
      <c r="E1092" s="8"/>
      <c r="F1092" s="6"/>
    </row>
    <row r="1093" spans="5:6">
      <c r="E1093" s="8"/>
      <c r="F1093" s="6"/>
    </row>
    <row r="1094" spans="5:6">
      <c r="E1094" s="8"/>
      <c r="F1094" s="6"/>
    </row>
    <row r="1095" spans="5:6">
      <c r="E1095" s="8"/>
      <c r="F1095" s="6"/>
    </row>
    <row r="1096" spans="5:6">
      <c r="E1096" s="8"/>
      <c r="F1096" s="6"/>
    </row>
    <row r="1097" spans="5:6">
      <c r="E1097" s="8"/>
      <c r="F1097" s="6"/>
    </row>
    <row r="1098" spans="5:6">
      <c r="E1098" s="8"/>
      <c r="F1098" s="6"/>
    </row>
    <row r="1099" spans="5:6">
      <c r="E1099" s="8"/>
      <c r="F1099" s="6"/>
    </row>
    <row r="1100" spans="5:6">
      <c r="E1100" s="8"/>
      <c r="F1100" s="6"/>
    </row>
    <row r="1101" spans="5:6">
      <c r="E1101" s="8"/>
      <c r="F1101" s="6"/>
    </row>
    <row r="1102" spans="5:6">
      <c r="E1102" s="8"/>
      <c r="F1102" s="6"/>
    </row>
    <row r="1103" spans="5:6">
      <c r="E1103" s="8"/>
      <c r="F1103" s="6"/>
    </row>
    <row r="1104" spans="5:6">
      <c r="E1104" s="8"/>
      <c r="F1104" s="6"/>
    </row>
    <row r="1105" spans="5:6">
      <c r="E1105" s="8"/>
      <c r="F1105" s="6"/>
    </row>
    <row r="1106" spans="5:6">
      <c r="E1106" s="8"/>
      <c r="F1106" s="6"/>
    </row>
    <row r="1107" spans="5:6">
      <c r="E1107" s="8"/>
      <c r="F1107" s="6"/>
    </row>
    <row r="1108" spans="5:6">
      <c r="E1108" s="8"/>
      <c r="F1108" s="6"/>
    </row>
    <row r="1109" spans="5:6">
      <c r="E1109" s="8"/>
      <c r="F1109" s="6"/>
    </row>
    <row r="1110" spans="5:6">
      <c r="E1110" s="8"/>
      <c r="F1110" s="6"/>
    </row>
    <row r="1111" spans="5:6">
      <c r="E1111" s="8"/>
      <c r="F1111" s="6"/>
    </row>
    <row r="1112" spans="5:6">
      <c r="E1112" s="8"/>
      <c r="F1112" s="6"/>
    </row>
    <row r="1113" spans="5:6">
      <c r="E1113" s="8"/>
      <c r="F1113" s="6"/>
    </row>
    <row r="1114" spans="5:6">
      <c r="E1114" s="8"/>
      <c r="F1114" s="6"/>
    </row>
    <row r="1115" spans="5:6">
      <c r="E1115" s="8"/>
      <c r="F1115" s="6"/>
    </row>
    <row r="1116" spans="5:6">
      <c r="E1116" s="8"/>
      <c r="F1116" s="6"/>
    </row>
    <row r="1117" spans="5:6">
      <c r="E1117" s="8"/>
      <c r="F1117" s="6"/>
    </row>
    <row r="1118" spans="5:6">
      <c r="E1118" s="8"/>
      <c r="F1118" s="6"/>
    </row>
    <row r="1119" spans="5:6">
      <c r="E1119" s="8"/>
      <c r="F1119" s="6"/>
    </row>
    <row r="1120" spans="5:6">
      <c r="E1120" s="8"/>
      <c r="F1120" s="6"/>
    </row>
    <row r="1121" spans="5:6">
      <c r="E1121" s="8"/>
      <c r="F1121" s="6"/>
    </row>
    <row r="1122" spans="5:6">
      <c r="E1122" s="8"/>
      <c r="F1122" s="6"/>
    </row>
    <row r="1123" spans="5:6">
      <c r="E1123" s="8"/>
      <c r="F1123" s="6"/>
    </row>
    <row r="1124" spans="5:6">
      <c r="E1124" s="8"/>
      <c r="F1124" s="6"/>
    </row>
    <row r="1125" spans="5:6">
      <c r="E1125" s="8"/>
      <c r="F1125" s="6"/>
    </row>
    <row r="1126" spans="5:6">
      <c r="E1126" s="8"/>
      <c r="F1126" s="6"/>
    </row>
    <row r="1127" spans="5:6">
      <c r="E1127" s="8"/>
      <c r="F1127" s="6"/>
    </row>
    <row r="1128" spans="5:6">
      <c r="E1128" s="8"/>
      <c r="F1128" s="6"/>
    </row>
    <row r="1129" spans="5:6">
      <c r="E1129" s="8"/>
      <c r="F1129" s="6"/>
    </row>
    <row r="1130" spans="5:6">
      <c r="E1130" s="8"/>
      <c r="F1130" s="6"/>
    </row>
    <row r="1131" spans="5:6">
      <c r="E1131" s="8"/>
      <c r="F1131" s="6"/>
    </row>
    <row r="1132" spans="5:6">
      <c r="E1132" s="8"/>
      <c r="F1132" s="6"/>
    </row>
    <row r="1133" spans="5:6">
      <c r="E1133" s="8"/>
      <c r="F1133" s="6"/>
    </row>
    <row r="1134" spans="5:6">
      <c r="E1134" s="8"/>
      <c r="F1134" s="6"/>
    </row>
    <row r="1135" spans="5:6">
      <c r="E1135" s="8"/>
      <c r="F1135" s="6"/>
    </row>
    <row r="1136" spans="5:6">
      <c r="E1136" s="8"/>
      <c r="F1136" s="6"/>
    </row>
    <row r="1137" spans="5:6">
      <c r="E1137" s="8"/>
      <c r="F1137" s="6"/>
    </row>
    <row r="1138" spans="5:6">
      <c r="E1138" s="8"/>
      <c r="F1138" s="6"/>
    </row>
    <row r="1139" spans="5:6">
      <c r="E1139" s="8"/>
      <c r="F1139" s="6"/>
    </row>
    <row r="1140" spans="5:6">
      <c r="E1140" s="8"/>
      <c r="F1140" s="6"/>
    </row>
    <row r="1141" spans="5:6">
      <c r="E1141" s="8"/>
      <c r="F1141" s="6"/>
    </row>
    <row r="1142" spans="5:6">
      <c r="E1142" s="8"/>
      <c r="F1142" s="6"/>
    </row>
    <row r="1143" spans="5:6">
      <c r="E1143" s="8"/>
      <c r="F1143" s="6"/>
    </row>
    <row r="1144" spans="5:6">
      <c r="E1144" s="8"/>
      <c r="F1144" s="6"/>
    </row>
    <row r="1145" spans="5:6">
      <c r="E1145" s="8"/>
      <c r="F1145" s="6"/>
    </row>
    <row r="1146" spans="5:6">
      <c r="E1146" s="8"/>
      <c r="F1146" s="6"/>
    </row>
    <row r="1147" spans="5:6">
      <c r="E1147" s="8"/>
      <c r="F1147" s="6"/>
    </row>
    <row r="1148" spans="5:6">
      <c r="E1148" s="8"/>
      <c r="F1148" s="6"/>
    </row>
    <row r="1149" spans="5:6">
      <c r="E1149" s="8"/>
      <c r="F1149" s="6"/>
    </row>
    <row r="1150" spans="5:6">
      <c r="E1150" s="8"/>
      <c r="F1150" s="6"/>
    </row>
    <row r="1151" spans="5:6">
      <c r="E1151" s="8"/>
      <c r="F1151" s="6"/>
    </row>
    <row r="1152" spans="5:6">
      <c r="E1152" s="8"/>
      <c r="F1152" s="6"/>
    </row>
    <row r="1153" spans="5:6">
      <c r="E1153" s="8"/>
      <c r="F1153" s="6"/>
    </row>
    <row r="1154" spans="5:6">
      <c r="E1154" s="8"/>
      <c r="F1154" s="6"/>
    </row>
    <row r="1155" spans="5:6">
      <c r="E1155" s="8"/>
      <c r="F1155" s="6"/>
    </row>
    <row r="1156" spans="5:6">
      <c r="E1156" s="8"/>
      <c r="F1156" s="6"/>
    </row>
    <row r="1157" spans="5:6">
      <c r="E1157" s="8"/>
      <c r="F1157" s="6"/>
    </row>
    <row r="1158" spans="5:6">
      <c r="E1158" s="8"/>
      <c r="F1158" s="6"/>
    </row>
    <row r="1159" spans="5:6">
      <c r="E1159" s="8"/>
      <c r="F1159" s="6"/>
    </row>
    <row r="1160" spans="5:6">
      <c r="E1160" s="8"/>
      <c r="F1160" s="6"/>
    </row>
    <row r="1161" spans="5:6">
      <c r="E1161" s="8"/>
      <c r="F1161" s="6"/>
    </row>
    <row r="1162" spans="5:6">
      <c r="E1162" s="8"/>
      <c r="F1162" s="6"/>
    </row>
    <row r="1163" spans="5:6">
      <c r="E1163" s="8"/>
      <c r="F1163" s="6"/>
    </row>
    <row r="1164" spans="5:6">
      <c r="E1164" s="8"/>
      <c r="F1164" s="6"/>
    </row>
    <row r="1165" spans="5:6">
      <c r="E1165" s="8"/>
      <c r="F1165" s="6"/>
    </row>
    <row r="1166" spans="5:6">
      <c r="E1166" s="8"/>
      <c r="F1166" s="6"/>
    </row>
    <row r="1167" spans="5:6">
      <c r="E1167" s="8"/>
      <c r="F1167" s="6"/>
    </row>
    <row r="1168" spans="5:6">
      <c r="E1168" s="8"/>
      <c r="F1168" s="6"/>
    </row>
    <row r="1169" spans="5:6">
      <c r="E1169" s="8"/>
      <c r="F1169" s="6"/>
    </row>
    <row r="1170" spans="5:6">
      <c r="E1170" s="8"/>
      <c r="F1170" s="6"/>
    </row>
    <row r="1171" spans="5:6">
      <c r="E1171" s="8"/>
      <c r="F1171" s="6"/>
    </row>
    <row r="1172" spans="5:6">
      <c r="E1172" s="8"/>
      <c r="F1172" s="6"/>
    </row>
    <row r="1173" spans="5:6">
      <c r="E1173" s="8"/>
      <c r="F1173" s="6"/>
    </row>
    <row r="1174" spans="5:6">
      <c r="E1174" s="8"/>
      <c r="F1174" s="6"/>
    </row>
    <row r="1175" spans="5:6">
      <c r="E1175" s="8"/>
      <c r="F1175" s="6"/>
    </row>
    <row r="1176" spans="5:6">
      <c r="E1176" s="8"/>
      <c r="F1176" s="6"/>
    </row>
    <row r="1177" spans="5:6">
      <c r="E1177" s="8"/>
      <c r="F1177" s="6"/>
    </row>
    <row r="1178" spans="5:6">
      <c r="E1178" s="8"/>
      <c r="F1178" s="6"/>
    </row>
    <row r="1179" spans="5:6">
      <c r="E1179" s="8"/>
      <c r="F1179" s="6"/>
    </row>
    <row r="1180" spans="5:6">
      <c r="E1180" s="8"/>
      <c r="F1180" s="6"/>
    </row>
    <row r="1181" spans="5:6">
      <c r="E1181" s="8"/>
      <c r="F1181" s="6"/>
    </row>
    <row r="1182" spans="5:6">
      <c r="E1182" s="8"/>
      <c r="F1182" s="6"/>
    </row>
    <row r="1183" spans="5:6">
      <c r="E1183" s="8"/>
      <c r="F1183" s="6"/>
    </row>
    <row r="1184" spans="5:6">
      <c r="E1184" s="8"/>
      <c r="F1184" s="6"/>
    </row>
    <row r="1185" spans="5:6">
      <c r="E1185" s="8"/>
      <c r="F1185" s="6"/>
    </row>
    <row r="1186" spans="5:6">
      <c r="E1186" s="8"/>
      <c r="F1186" s="6"/>
    </row>
    <row r="1187" spans="5:6">
      <c r="E1187" s="8"/>
      <c r="F1187" s="6"/>
    </row>
    <row r="1188" spans="5:6">
      <c r="E1188" s="8"/>
      <c r="F1188" s="6"/>
    </row>
    <row r="1189" spans="5:6">
      <c r="E1189" s="8"/>
      <c r="F1189" s="6"/>
    </row>
    <row r="1190" spans="5:6">
      <c r="E1190" s="8"/>
      <c r="F1190" s="6"/>
    </row>
    <row r="1191" spans="5:6">
      <c r="E1191" s="8"/>
      <c r="F1191" s="6"/>
    </row>
    <row r="1192" spans="5:6">
      <c r="E1192" s="8"/>
      <c r="F1192" s="6"/>
    </row>
    <row r="1193" spans="5:6">
      <c r="E1193" s="8"/>
      <c r="F1193" s="6"/>
    </row>
    <row r="1194" spans="5:6">
      <c r="E1194" s="8"/>
      <c r="F1194" s="6"/>
    </row>
    <row r="1195" spans="5:6">
      <c r="E1195" s="8"/>
      <c r="F1195" s="6"/>
    </row>
    <row r="1196" spans="5:6">
      <c r="E1196" s="8"/>
      <c r="F1196" s="6"/>
    </row>
    <row r="1197" spans="5:6">
      <c r="E1197" s="8"/>
      <c r="F1197" s="6"/>
    </row>
    <row r="1198" spans="5:6">
      <c r="E1198" s="8"/>
      <c r="F1198" s="6"/>
    </row>
    <row r="1199" spans="5:6">
      <c r="E1199" s="8"/>
      <c r="F1199" s="6"/>
    </row>
    <row r="1200" spans="5:6">
      <c r="E1200" s="8"/>
      <c r="F1200" s="6"/>
    </row>
    <row r="1201" spans="5:6">
      <c r="E1201" s="8"/>
      <c r="F1201" s="6"/>
    </row>
    <row r="1202" spans="5:6">
      <c r="E1202" s="8"/>
      <c r="F1202" s="6"/>
    </row>
    <row r="1203" spans="5:6">
      <c r="E1203" s="8"/>
      <c r="F1203" s="6"/>
    </row>
    <row r="1204" spans="5:6">
      <c r="E1204" s="8"/>
      <c r="F1204" s="6"/>
    </row>
    <row r="1205" spans="5:6">
      <c r="E1205" s="8"/>
      <c r="F1205" s="6"/>
    </row>
    <row r="1206" spans="5:6">
      <c r="E1206" s="8"/>
      <c r="F1206" s="6"/>
    </row>
    <row r="1207" spans="5:6">
      <c r="E1207" s="8"/>
      <c r="F1207" s="6"/>
    </row>
    <row r="1208" spans="5:6">
      <c r="E1208" s="8"/>
      <c r="F1208" s="6"/>
    </row>
    <row r="1209" spans="5:6">
      <c r="E1209" s="8"/>
      <c r="F1209" s="6"/>
    </row>
    <row r="1210" spans="5:6">
      <c r="E1210" s="8"/>
      <c r="F1210" s="6"/>
    </row>
    <row r="1211" spans="5:6">
      <c r="E1211" s="8"/>
      <c r="F1211" s="6"/>
    </row>
    <row r="1212" spans="5:6">
      <c r="E1212" s="8"/>
      <c r="F1212" s="6"/>
    </row>
    <row r="1213" spans="5:6">
      <c r="E1213" s="8"/>
      <c r="F1213" s="6"/>
    </row>
    <row r="1214" spans="5:6">
      <c r="E1214" s="8"/>
      <c r="F1214" s="6"/>
    </row>
    <row r="1215" spans="5:6">
      <c r="E1215" s="8"/>
      <c r="F1215" s="6"/>
    </row>
    <row r="1216" spans="5:6">
      <c r="E1216" s="8"/>
      <c r="F1216" s="6"/>
    </row>
    <row r="1217" spans="5:6">
      <c r="E1217" s="8"/>
      <c r="F1217" s="6"/>
    </row>
    <row r="1218" spans="5:6">
      <c r="E1218" s="8"/>
      <c r="F1218" s="6"/>
    </row>
    <row r="1219" spans="5:6">
      <c r="E1219" s="8"/>
      <c r="F1219" s="6"/>
    </row>
    <row r="1220" spans="5:6">
      <c r="E1220" s="8"/>
      <c r="F1220" s="6"/>
    </row>
    <row r="1221" spans="5:6">
      <c r="E1221" s="8"/>
      <c r="F1221" s="6"/>
    </row>
    <row r="1222" spans="5:6">
      <c r="E1222" s="8"/>
      <c r="F1222" s="6"/>
    </row>
    <row r="1223" spans="5:6">
      <c r="E1223" s="8"/>
      <c r="F1223" s="6"/>
    </row>
    <row r="1224" spans="5:6">
      <c r="E1224" s="8"/>
      <c r="F1224" s="6"/>
    </row>
    <row r="1225" spans="5:6">
      <c r="E1225" s="8"/>
      <c r="F1225" s="6"/>
    </row>
    <row r="1226" spans="5:6">
      <c r="E1226" s="8"/>
      <c r="F1226" s="6"/>
    </row>
    <row r="1227" spans="5:6">
      <c r="E1227" s="8"/>
      <c r="F1227" s="6"/>
    </row>
    <row r="1228" spans="5:6">
      <c r="E1228" s="8"/>
      <c r="F1228" s="6"/>
    </row>
    <row r="1229" spans="5:6">
      <c r="E1229" s="8"/>
      <c r="F1229" s="6"/>
    </row>
    <row r="1230" spans="5:6">
      <c r="E1230" s="8"/>
      <c r="F1230" s="6"/>
    </row>
    <row r="1231" spans="5:6">
      <c r="E1231" s="8"/>
      <c r="F1231" s="6"/>
    </row>
    <row r="1232" spans="5:6">
      <c r="E1232" s="8"/>
      <c r="F1232" s="6"/>
    </row>
    <row r="1233" spans="5:6">
      <c r="E1233" s="8"/>
      <c r="F1233" s="6"/>
    </row>
    <row r="1234" spans="5:6">
      <c r="E1234" s="8"/>
      <c r="F1234" s="6"/>
    </row>
    <row r="1235" spans="5:6">
      <c r="E1235" s="8"/>
      <c r="F1235" s="6"/>
    </row>
    <row r="1236" spans="5:6">
      <c r="E1236" s="8"/>
      <c r="F1236" s="6"/>
    </row>
    <row r="1237" spans="5:6">
      <c r="E1237" s="8"/>
      <c r="F1237" s="6"/>
    </row>
    <row r="1238" spans="5:6">
      <c r="E1238" s="8"/>
      <c r="F1238" s="6"/>
    </row>
    <row r="1239" spans="5:6">
      <c r="E1239" s="8"/>
      <c r="F1239" s="6"/>
    </row>
    <row r="1240" spans="5:6">
      <c r="E1240" s="8"/>
      <c r="F1240" s="6"/>
    </row>
    <row r="1241" spans="5:6">
      <c r="E1241" s="8"/>
      <c r="F1241" s="6"/>
    </row>
    <row r="1242" spans="5:6">
      <c r="E1242" s="8"/>
      <c r="F1242" s="6"/>
    </row>
    <row r="1243" spans="5:6">
      <c r="E1243" s="8"/>
      <c r="F1243" s="6"/>
    </row>
    <row r="1244" spans="5:6">
      <c r="E1244" s="8"/>
      <c r="F1244" s="6"/>
    </row>
    <row r="1245" spans="5:6">
      <c r="E1245" s="8"/>
      <c r="F1245" s="6"/>
    </row>
    <row r="1246" spans="5:6">
      <c r="E1246" s="8"/>
      <c r="F1246" s="6"/>
    </row>
    <row r="1247" spans="5:6">
      <c r="E1247" s="8"/>
      <c r="F1247" s="6"/>
    </row>
    <row r="1248" spans="5:6">
      <c r="E1248" s="8"/>
      <c r="F1248" s="6"/>
    </row>
    <row r="1249" spans="5:6">
      <c r="E1249" s="8"/>
      <c r="F1249" s="6"/>
    </row>
    <row r="1250" spans="5:6">
      <c r="E1250" s="8"/>
      <c r="F1250" s="6"/>
    </row>
    <row r="1251" spans="5:6">
      <c r="E1251" s="8"/>
      <c r="F1251" s="6"/>
    </row>
    <row r="1252" spans="5:6">
      <c r="E1252" s="8"/>
      <c r="F1252" s="6"/>
    </row>
    <row r="1253" spans="5:6">
      <c r="E1253" s="8"/>
      <c r="F1253" s="6"/>
    </row>
    <row r="1254" spans="5:6">
      <c r="E1254" s="8"/>
      <c r="F1254" s="6"/>
    </row>
    <row r="1255" spans="5:6">
      <c r="E1255" s="8"/>
      <c r="F1255" s="6"/>
    </row>
    <row r="1256" spans="5:6">
      <c r="E1256" s="8"/>
      <c r="F1256" s="6"/>
    </row>
    <row r="1257" spans="5:6">
      <c r="E1257" s="8"/>
      <c r="F1257" s="6"/>
    </row>
    <row r="1258" spans="5:6">
      <c r="E1258" s="8"/>
      <c r="F1258" s="6"/>
    </row>
    <row r="1259" spans="5:6">
      <c r="E1259" s="8"/>
      <c r="F1259" s="6"/>
    </row>
    <row r="1260" spans="5:6">
      <c r="E1260" s="8"/>
      <c r="F1260" s="6"/>
    </row>
    <row r="1261" spans="5:6">
      <c r="E1261" s="8"/>
      <c r="F1261" s="6"/>
    </row>
    <row r="1262" spans="5:6">
      <c r="E1262" s="8"/>
      <c r="F1262" s="6"/>
    </row>
    <row r="1263" spans="5:6">
      <c r="E1263" s="8"/>
      <c r="F1263" s="6"/>
    </row>
    <row r="1264" spans="5:6">
      <c r="E1264" s="8"/>
      <c r="F1264" s="6"/>
    </row>
    <row r="1265" spans="5:6">
      <c r="E1265" s="8"/>
      <c r="F1265" s="6"/>
    </row>
    <row r="1266" spans="5:6">
      <c r="E1266" s="8"/>
      <c r="F1266" s="6"/>
    </row>
    <row r="1267" spans="5:6">
      <c r="E1267" s="8"/>
      <c r="F1267" s="6"/>
    </row>
    <row r="1268" spans="5:6">
      <c r="E1268" s="8"/>
      <c r="F1268" s="6"/>
    </row>
    <row r="1269" spans="5:6">
      <c r="E1269" s="8"/>
      <c r="F1269" s="6"/>
    </row>
    <row r="1270" spans="5:6">
      <c r="E1270" s="8"/>
      <c r="F1270" s="6"/>
    </row>
    <row r="1271" spans="5:6">
      <c r="E1271" s="8"/>
      <c r="F1271" s="6"/>
    </row>
    <row r="1272" spans="5:6">
      <c r="E1272" s="8"/>
      <c r="F1272" s="6"/>
    </row>
    <row r="1273" spans="5:6">
      <c r="E1273" s="8"/>
      <c r="F1273" s="6"/>
    </row>
    <row r="1274" spans="5:6">
      <c r="E1274" s="8"/>
      <c r="F1274" s="6"/>
    </row>
    <row r="1275" spans="5:6">
      <c r="E1275" s="8"/>
      <c r="F1275" s="6"/>
    </row>
    <row r="1276" spans="5:6">
      <c r="E1276" s="8"/>
      <c r="F1276" s="6"/>
    </row>
    <row r="1277" spans="5:6">
      <c r="E1277" s="8"/>
      <c r="F1277" s="6"/>
    </row>
    <row r="1278" spans="5:6">
      <c r="E1278" s="8"/>
      <c r="F1278" s="6"/>
    </row>
    <row r="1279" spans="5:6">
      <c r="E1279" s="8"/>
      <c r="F1279" s="6"/>
    </row>
    <row r="1280" spans="5:6">
      <c r="E1280" s="8"/>
      <c r="F1280" s="6"/>
    </row>
    <row r="1281" spans="5:6">
      <c r="E1281" s="8"/>
      <c r="F1281" s="6"/>
    </row>
    <row r="1282" spans="5:6">
      <c r="E1282" s="8"/>
      <c r="F1282" s="6"/>
    </row>
    <row r="1283" spans="5:6">
      <c r="E1283" s="8"/>
      <c r="F1283" s="6"/>
    </row>
    <row r="1284" spans="5:6">
      <c r="E1284" s="8"/>
      <c r="F1284" s="6"/>
    </row>
    <row r="1285" spans="5:6">
      <c r="E1285" s="8"/>
      <c r="F1285" s="6"/>
    </row>
    <row r="1286" spans="5:6">
      <c r="E1286" s="8"/>
      <c r="F1286" s="6"/>
    </row>
    <row r="1287" spans="5:6">
      <c r="E1287" s="8"/>
      <c r="F1287" s="6"/>
    </row>
    <row r="1288" spans="5:6">
      <c r="E1288" s="8"/>
      <c r="F1288" s="6"/>
    </row>
    <row r="1289" spans="5:6">
      <c r="E1289" s="8"/>
      <c r="F1289" s="6"/>
    </row>
    <row r="1290" spans="5:6">
      <c r="E1290" s="8"/>
      <c r="F1290" s="6"/>
    </row>
    <row r="1291" spans="5:6">
      <c r="E1291" s="8"/>
      <c r="F1291" s="6"/>
    </row>
    <row r="1292" spans="5:6">
      <c r="E1292" s="8"/>
      <c r="F1292" s="6"/>
    </row>
    <row r="1293" spans="5:6">
      <c r="E1293" s="8"/>
      <c r="F1293" s="6"/>
    </row>
    <row r="1294" spans="5:6">
      <c r="E1294" s="8"/>
      <c r="F1294" s="6"/>
    </row>
    <row r="1295" spans="5:6">
      <c r="E1295" s="8"/>
      <c r="F1295" s="6"/>
    </row>
    <row r="1296" spans="5:6">
      <c r="E1296" s="8"/>
      <c r="F1296" s="6"/>
    </row>
    <row r="1297" spans="5:6">
      <c r="E1297" s="8"/>
      <c r="F1297" s="6"/>
    </row>
    <row r="1298" spans="5:6">
      <c r="E1298" s="8"/>
      <c r="F1298" s="6"/>
    </row>
    <row r="1299" spans="5:6">
      <c r="E1299" s="8"/>
      <c r="F1299" s="6"/>
    </row>
    <row r="1300" spans="5:6">
      <c r="E1300" s="8"/>
      <c r="F1300" s="6"/>
    </row>
    <row r="1301" spans="5:6">
      <c r="E1301" s="8"/>
      <c r="F1301" s="6"/>
    </row>
    <row r="1302" spans="5:6">
      <c r="E1302" s="8"/>
      <c r="F1302" s="6"/>
    </row>
    <row r="1303" spans="5:6">
      <c r="E1303" s="8"/>
      <c r="F1303" s="6"/>
    </row>
    <row r="1304" spans="5:6">
      <c r="E1304" s="8"/>
      <c r="F1304" s="6"/>
    </row>
    <row r="1305" spans="5:6">
      <c r="E1305" s="8"/>
      <c r="F1305" s="6"/>
    </row>
    <row r="1306" spans="5:6">
      <c r="E1306" s="8"/>
      <c r="F1306" s="6"/>
    </row>
    <row r="1307" spans="5:6">
      <c r="E1307" s="8"/>
      <c r="F1307" s="6"/>
    </row>
    <row r="1308" spans="5:6">
      <c r="E1308" s="8"/>
      <c r="F1308" s="6"/>
    </row>
    <row r="1309" spans="5:6">
      <c r="E1309" s="8"/>
      <c r="F1309" s="6"/>
    </row>
    <row r="1310" spans="5:6">
      <c r="E1310" s="8"/>
      <c r="F1310" s="6"/>
    </row>
    <row r="1311" spans="5:6">
      <c r="E1311" s="8"/>
      <c r="F1311" s="6"/>
    </row>
    <row r="1312" spans="5:6">
      <c r="E1312" s="8"/>
      <c r="F1312" s="6"/>
    </row>
    <row r="1313" spans="5:6">
      <c r="E1313" s="8"/>
      <c r="F1313" s="6"/>
    </row>
    <row r="1314" spans="5:6">
      <c r="E1314" s="8"/>
      <c r="F1314" s="6"/>
    </row>
    <row r="1315" spans="5:6">
      <c r="E1315" s="8"/>
      <c r="F1315" s="6"/>
    </row>
    <row r="1316" spans="5:6">
      <c r="E1316" s="8"/>
      <c r="F1316" s="6"/>
    </row>
    <row r="1317" spans="5:6">
      <c r="E1317" s="8"/>
      <c r="F1317" s="6"/>
    </row>
    <row r="1318" spans="5:6">
      <c r="E1318" s="8"/>
      <c r="F1318" s="6"/>
    </row>
    <row r="1319" spans="5:6">
      <c r="E1319" s="8"/>
      <c r="F1319" s="6"/>
    </row>
    <row r="1320" spans="5:6">
      <c r="E1320" s="8"/>
      <c r="F1320" s="6"/>
    </row>
    <row r="1321" spans="5:6">
      <c r="E1321" s="8"/>
      <c r="F1321" s="6"/>
    </row>
    <row r="1322" spans="5:6">
      <c r="E1322" s="8"/>
      <c r="F1322" s="6"/>
    </row>
    <row r="1323" spans="5:6">
      <c r="E1323" s="8"/>
      <c r="F1323" s="6"/>
    </row>
    <row r="1324" spans="5:6">
      <c r="E1324" s="8"/>
      <c r="F1324" s="6"/>
    </row>
    <row r="1325" spans="5:6">
      <c r="E1325" s="8"/>
      <c r="F1325" s="6"/>
    </row>
    <row r="1326" spans="5:6">
      <c r="E1326" s="8"/>
      <c r="F1326" s="6"/>
    </row>
    <row r="1327" spans="5:6">
      <c r="E1327" s="8"/>
      <c r="F1327" s="6"/>
    </row>
    <row r="1328" spans="5:6">
      <c r="E1328" s="8"/>
      <c r="F1328" s="6"/>
    </row>
    <row r="1329" spans="5:6">
      <c r="E1329" s="8"/>
      <c r="F1329" s="6"/>
    </row>
    <row r="1330" spans="5:6">
      <c r="E1330" s="8"/>
      <c r="F1330" s="6"/>
    </row>
    <row r="1331" spans="5:6">
      <c r="E1331" s="8"/>
      <c r="F1331" s="6"/>
    </row>
    <row r="1332" spans="5:6">
      <c r="E1332" s="8"/>
      <c r="F1332" s="6"/>
    </row>
    <row r="1333" spans="5:6">
      <c r="E1333" s="8"/>
      <c r="F1333" s="6"/>
    </row>
    <row r="1334" spans="5:6">
      <c r="E1334" s="8"/>
      <c r="F1334" s="6"/>
    </row>
    <row r="1335" spans="5:6">
      <c r="E1335" s="8"/>
      <c r="F1335" s="6"/>
    </row>
    <row r="1336" spans="5:6">
      <c r="E1336" s="8"/>
      <c r="F1336" s="6"/>
    </row>
    <row r="1337" spans="5:6">
      <c r="E1337" s="8"/>
      <c r="F1337" s="6"/>
    </row>
    <row r="1338" spans="5:6">
      <c r="E1338" s="8"/>
      <c r="F1338" s="6"/>
    </row>
    <row r="1339" spans="5:6">
      <c r="E1339" s="8"/>
      <c r="F1339" s="6"/>
    </row>
    <row r="1340" spans="5:6">
      <c r="E1340" s="8"/>
      <c r="F1340" s="6"/>
    </row>
    <row r="1341" spans="5:6">
      <c r="E1341" s="8"/>
      <c r="F1341" s="6"/>
    </row>
    <row r="1342" spans="5:6">
      <c r="E1342" s="8"/>
      <c r="F1342" s="6"/>
    </row>
    <row r="1343" spans="5:6">
      <c r="E1343" s="8"/>
      <c r="F1343" s="6"/>
    </row>
    <row r="1344" spans="5:6">
      <c r="E1344" s="8"/>
      <c r="F1344" s="6"/>
    </row>
    <row r="1345" spans="5:6">
      <c r="E1345" s="8"/>
      <c r="F1345" s="6"/>
    </row>
    <row r="1346" spans="5:6">
      <c r="E1346" s="8"/>
      <c r="F1346" s="6"/>
    </row>
    <row r="1347" spans="5:6">
      <c r="E1347" s="8"/>
      <c r="F1347" s="6"/>
    </row>
    <row r="1348" spans="5:6">
      <c r="E1348" s="8"/>
      <c r="F1348" s="6"/>
    </row>
    <row r="1349" spans="5:6">
      <c r="E1349" s="8"/>
      <c r="F1349" s="6"/>
    </row>
    <row r="1350" spans="5:6">
      <c r="E1350" s="8"/>
      <c r="F1350" s="6"/>
    </row>
    <row r="1351" spans="5:6">
      <c r="E1351" s="8"/>
      <c r="F1351" s="6"/>
    </row>
    <row r="1352" spans="5:6">
      <c r="E1352" s="8"/>
      <c r="F1352" s="6"/>
    </row>
    <row r="1353" spans="5:6">
      <c r="E1353" s="8"/>
      <c r="F1353" s="6"/>
    </row>
    <row r="1354" spans="5:6">
      <c r="E1354" s="8"/>
      <c r="F1354" s="6"/>
    </row>
    <row r="1355" spans="5:6">
      <c r="E1355" s="8"/>
      <c r="F1355" s="6"/>
    </row>
    <row r="1356" spans="5:6">
      <c r="E1356" s="8"/>
      <c r="F1356" s="6"/>
    </row>
    <row r="1357" spans="5:6">
      <c r="E1357" s="8"/>
      <c r="F1357" s="6"/>
    </row>
    <row r="1358" spans="5:6">
      <c r="E1358" s="8"/>
      <c r="F1358" s="6"/>
    </row>
    <row r="1359" spans="5:6">
      <c r="E1359" s="8"/>
      <c r="F1359" s="6"/>
    </row>
    <row r="1360" spans="5:6">
      <c r="E1360" s="8"/>
      <c r="F1360" s="6"/>
    </row>
    <row r="1361" spans="5:6">
      <c r="E1361" s="8"/>
      <c r="F1361" s="6"/>
    </row>
    <row r="1362" spans="5:6">
      <c r="E1362" s="8"/>
      <c r="F1362" s="6"/>
    </row>
    <row r="1363" spans="5:6">
      <c r="E1363" s="8"/>
      <c r="F1363" s="6"/>
    </row>
    <row r="1364" spans="5:6">
      <c r="E1364" s="8"/>
      <c r="F1364" s="6"/>
    </row>
    <row r="1365" spans="5:6">
      <c r="E1365" s="8"/>
      <c r="F1365" s="6"/>
    </row>
    <row r="1366" spans="5:6">
      <c r="E1366" s="8"/>
      <c r="F1366" s="6"/>
    </row>
    <row r="1367" spans="5:6">
      <c r="E1367" s="8"/>
      <c r="F1367" s="6"/>
    </row>
    <row r="1368" spans="5:6">
      <c r="E1368" s="8"/>
      <c r="F1368" s="6"/>
    </row>
    <row r="1369" spans="5:6">
      <c r="E1369" s="8"/>
      <c r="F1369" s="6"/>
    </row>
    <row r="1370" spans="5:6">
      <c r="E1370" s="8"/>
      <c r="F1370" s="6"/>
    </row>
    <row r="1371" spans="5:6">
      <c r="E1371" s="8"/>
      <c r="F1371" s="6"/>
    </row>
    <row r="1372" spans="5:6">
      <c r="E1372" s="8"/>
      <c r="F1372" s="6"/>
    </row>
    <row r="1373" spans="5:6">
      <c r="E1373" s="8"/>
      <c r="F1373" s="6"/>
    </row>
    <row r="1374" spans="5:6">
      <c r="E1374" s="8"/>
      <c r="F1374" s="6"/>
    </row>
    <row r="1375" spans="5:6">
      <c r="E1375" s="8"/>
      <c r="F1375" s="6"/>
    </row>
    <row r="1376" spans="5:6">
      <c r="E1376" s="8"/>
      <c r="F1376" s="6"/>
    </row>
    <row r="1377" spans="5:6">
      <c r="E1377" s="8"/>
      <c r="F1377" s="6"/>
    </row>
    <row r="1378" spans="5:6">
      <c r="E1378" s="8"/>
      <c r="F1378" s="6"/>
    </row>
    <row r="1379" spans="5:6">
      <c r="E1379" s="8"/>
      <c r="F1379" s="6"/>
    </row>
    <row r="1380" spans="5:6">
      <c r="E1380" s="8"/>
      <c r="F1380" s="6"/>
    </row>
    <row r="1381" spans="5:6">
      <c r="E1381" s="8"/>
      <c r="F1381" s="6"/>
    </row>
    <row r="1382" spans="5:6">
      <c r="E1382" s="8"/>
      <c r="F1382" s="6"/>
    </row>
    <row r="1383" spans="5:6">
      <c r="E1383" s="8"/>
      <c r="F1383" s="6"/>
    </row>
    <row r="1384" spans="5:6">
      <c r="E1384" s="8"/>
      <c r="F1384" s="6"/>
    </row>
    <row r="1385" spans="5:6">
      <c r="E1385" s="8"/>
      <c r="F1385" s="6"/>
    </row>
    <row r="1386" spans="5:6">
      <c r="E1386" s="8"/>
      <c r="F1386" s="6"/>
    </row>
    <row r="1387" spans="5:6">
      <c r="E1387" s="8"/>
      <c r="F1387" s="6"/>
    </row>
    <row r="1388" spans="5:6">
      <c r="E1388" s="8"/>
      <c r="F1388" s="6"/>
    </row>
    <row r="1389" spans="5:6">
      <c r="E1389" s="8"/>
      <c r="F1389" s="6"/>
    </row>
    <row r="1390" spans="5:6">
      <c r="E1390" s="8"/>
      <c r="F1390" s="6"/>
    </row>
    <row r="1391" spans="5:6">
      <c r="E1391" s="8"/>
      <c r="F1391" s="6"/>
    </row>
    <row r="1392" spans="5:6">
      <c r="E1392" s="8"/>
      <c r="F1392" s="6"/>
    </row>
    <row r="1393" spans="5:6">
      <c r="E1393" s="8"/>
      <c r="F1393" s="6"/>
    </row>
    <row r="1394" spans="5:6">
      <c r="E1394" s="8"/>
      <c r="F1394" s="6"/>
    </row>
    <row r="1395" spans="5:6">
      <c r="E1395" s="8"/>
      <c r="F1395" s="6"/>
    </row>
    <row r="1396" spans="5:6">
      <c r="E1396" s="8"/>
      <c r="F1396" s="6"/>
    </row>
    <row r="1397" spans="5:6">
      <c r="E1397" s="8"/>
      <c r="F1397" s="6"/>
    </row>
    <row r="1398" spans="5:6">
      <c r="E1398" s="8"/>
      <c r="F1398" s="6"/>
    </row>
    <row r="1399" spans="5:6">
      <c r="E1399" s="8"/>
      <c r="F1399" s="6"/>
    </row>
    <row r="1400" spans="5:6">
      <c r="E1400" s="8"/>
      <c r="F1400" s="6"/>
    </row>
    <row r="1401" spans="5:6">
      <c r="E1401" s="8"/>
      <c r="F1401" s="6"/>
    </row>
    <row r="1402" spans="5:6">
      <c r="E1402" s="8"/>
      <c r="F1402" s="6"/>
    </row>
    <row r="1403" spans="5:6">
      <c r="E1403" s="8"/>
      <c r="F1403" s="6"/>
    </row>
    <row r="1404" spans="5:6">
      <c r="E1404" s="8"/>
      <c r="F1404" s="6"/>
    </row>
    <row r="1405" spans="5:6">
      <c r="E1405" s="8"/>
      <c r="F1405" s="6"/>
    </row>
    <row r="1406" spans="5:6">
      <c r="E1406" s="8"/>
      <c r="F1406" s="6"/>
    </row>
    <row r="1407" spans="5:6">
      <c r="E1407" s="8"/>
      <c r="F1407" s="6"/>
    </row>
    <row r="1408" spans="5:6">
      <c r="E1408" s="8"/>
      <c r="F1408" s="6"/>
    </row>
    <row r="1409" spans="5:6">
      <c r="E1409" s="8"/>
      <c r="F1409" s="6"/>
    </row>
    <row r="1410" spans="5:6">
      <c r="E1410" s="8"/>
      <c r="F1410" s="6"/>
    </row>
    <row r="1411" spans="5:6">
      <c r="E1411" s="8"/>
      <c r="F1411" s="6"/>
    </row>
    <row r="1412" spans="5:6">
      <c r="E1412" s="8"/>
      <c r="F1412" s="6"/>
    </row>
    <row r="1413" spans="5:6">
      <c r="E1413" s="8"/>
      <c r="F1413" s="6"/>
    </row>
    <row r="1414" spans="5:6">
      <c r="E1414" s="8"/>
      <c r="F1414" s="6"/>
    </row>
    <row r="1415" spans="5:6">
      <c r="E1415" s="8"/>
      <c r="F1415" s="6"/>
    </row>
    <row r="1416" spans="5:6">
      <c r="E1416" s="8"/>
      <c r="F1416" s="6"/>
    </row>
    <row r="1417" spans="5:6">
      <c r="E1417" s="8"/>
      <c r="F1417" s="6"/>
    </row>
    <row r="1418" spans="5:6">
      <c r="E1418" s="8"/>
      <c r="F1418" s="6"/>
    </row>
    <row r="1419" spans="5:6">
      <c r="E1419" s="8"/>
      <c r="F1419" s="6"/>
    </row>
    <row r="1420" spans="5:6">
      <c r="E1420" s="8"/>
      <c r="F1420" s="6"/>
    </row>
    <row r="1421" spans="5:6">
      <c r="E1421" s="8"/>
      <c r="F1421" s="6"/>
    </row>
    <row r="1422" spans="5:6">
      <c r="E1422" s="8"/>
      <c r="F1422" s="6"/>
    </row>
    <row r="1423" spans="5:6">
      <c r="E1423" s="8"/>
      <c r="F1423" s="6"/>
    </row>
    <row r="1424" spans="5:6">
      <c r="E1424" s="8"/>
      <c r="F1424" s="6"/>
    </row>
    <row r="1425" spans="5:6">
      <c r="E1425" s="8"/>
      <c r="F1425" s="6"/>
    </row>
    <row r="1426" spans="5:6">
      <c r="E1426" s="8"/>
      <c r="F1426" s="6"/>
    </row>
    <row r="1427" spans="5:6">
      <c r="E1427" s="8"/>
      <c r="F1427" s="6"/>
    </row>
    <row r="1428" spans="5:6">
      <c r="E1428" s="8"/>
      <c r="F1428" s="6"/>
    </row>
    <row r="1429" spans="5:6">
      <c r="E1429" s="8"/>
      <c r="F1429" s="6"/>
    </row>
    <row r="1430" spans="5:6">
      <c r="E1430" s="8"/>
      <c r="F1430" s="6"/>
    </row>
    <row r="1431" spans="5:6">
      <c r="E1431" s="8"/>
      <c r="F1431" s="6"/>
    </row>
    <row r="1432" spans="5:6">
      <c r="E1432" s="8"/>
      <c r="F1432" s="6"/>
    </row>
    <row r="1433" spans="5:6">
      <c r="E1433" s="8"/>
      <c r="F1433" s="6"/>
    </row>
    <row r="1434" spans="5:6">
      <c r="E1434" s="8"/>
      <c r="F1434" s="6"/>
    </row>
    <row r="1435" spans="5:6">
      <c r="E1435" s="8"/>
      <c r="F1435" s="6"/>
    </row>
    <row r="1436" spans="5:6">
      <c r="E1436" s="8"/>
      <c r="F1436" s="6"/>
    </row>
    <row r="1437" spans="5:6">
      <c r="E1437" s="8"/>
      <c r="F1437" s="6"/>
    </row>
    <row r="1438" spans="5:6">
      <c r="E1438" s="8"/>
      <c r="F1438" s="6"/>
    </row>
    <row r="1439" spans="5:6">
      <c r="E1439" s="8"/>
      <c r="F1439" s="6"/>
    </row>
    <row r="1440" spans="5:6">
      <c r="E1440" s="8"/>
      <c r="F1440" s="6"/>
    </row>
    <row r="1441" spans="5:6">
      <c r="E1441" s="8"/>
      <c r="F1441" s="6"/>
    </row>
    <row r="1442" spans="5:6">
      <c r="E1442" s="8"/>
      <c r="F1442" s="6"/>
    </row>
    <row r="1443" spans="5:6">
      <c r="E1443" s="8"/>
      <c r="F1443" s="6"/>
    </row>
    <row r="1444" spans="5:6">
      <c r="E1444" s="8"/>
      <c r="F1444" s="6"/>
    </row>
    <row r="1445" spans="5:6">
      <c r="E1445" s="8"/>
      <c r="F1445" s="6"/>
    </row>
    <row r="1446" spans="5:6">
      <c r="E1446" s="8"/>
      <c r="F1446" s="6"/>
    </row>
    <row r="1447" spans="5:6">
      <c r="E1447" s="8"/>
      <c r="F1447" s="6"/>
    </row>
    <row r="1448" spans="5:6">
      <c r="E1448" s="8"/>
      <c r="F1448" s="6"/>
    </row>
    <row r="1449" spans="5:6">
      <c r="E1449" s="8"/>
      <c r="F1449" s="6"/>
    </row>
    <row r="1450" spans="5:6">
      <c r="E1450" s="8"/>
      <c r="F1450" s="6"/>
    </row>
    <row r="1451" spans="5:6">
      <c r="E1451" s="8"/>
      <c r="F1451" s="6"/>
    </row>
    <row r="1452" spans="5:6">
      <c r="E1452" s="8"/>
      <c r="F1452" s="6"/>
    </row>
    <row r="1453" spans="5:6">
      <c r="E1453" s="8"/>
      <c r="F1453" s="6"/>
    </row>
    <row r="1454" spans="5:6">
      <c r="E1454" s="8"/>
      <c r="F1454" s="6"/>
    </row>
    <row r="1455" spans="5:6">
      <c r="E1455" s="8"/>
      <c r="F1455" s="6"/>
    </row>
    <row r="1456" spans="5:6">
      <c r="E1456" s="8"/>
      <c r="F1456" s="6"/>
    </row>
    <row r="1457" spans="5:6">
      <c r="E1457" s="8"/>
      <c r="F1457" s="6"/>
    </row>
    <row r="1458" spans="5:6">
      <c r="E1458" s="8"/>
      <c r="F1458" s="6"/>
    </row>
    <row r="1459" spans="5:6">
      <c r="E1459" s="8"/>
      <c r="F1459" s="6"/>
    </row>
    <row r="1460" spans="5:6">
      <c r="E1460" s="8"/>
      <c r="F1460" s="6"/>
    </row>
    <row r="1461" spans="5:6">
      <c r="E1461" s="8"/>
      <c r="F1461" s="6"/>
    </row>
    <row r="1462" spans="5:6">
      <c r="E1462" s="8"/>
      <c r="F1462" s="6"/>
    </row>
    <row r="1463" spans="5:6">
      <c r="E1463" s="8"/>
      <c r="F1463" s="6"/>
    </row>
    <row r="1464" spans="5:6">
      <c r="E1464" s="8"/>
      <c r="F1464" s="6"/>
    </row>
    <row r="1465" spans="5:6">
      <c r="E1465" s="8"/>
      <c r="F1465" s="6"/>
    </row>
    <row r="1466" spans="5:6">
      <c r="E1466" s="8"/>
      <c r="F1466" s="6"/>
    </row>
    <row r="1467" spans="5:6">
      <c r="E1467" s="8"/>
      <c r="F1467" s="6"/>
    </row>
    <row r="1468" spans="5:6">
      <c r="E1468" s="8"/>
      <c r="F1468" s="6"/>
    </row>
    <row r="1469" spans="5:6">
      <c r="E1469" s="8"/>
      <c r="F1469" s="6"/>
    </row>
    <row r="1470" spans="5:6">
      <c r="E1470" s="8"/>
      <c r="F1470" s="6"/>
    </row>
    <row r="1471" spans="5:6">
      <c r="E1471" s="8"/>
      <c r="F1471" s="6"/>
    </row>
    <row r="1472" spans="5:6">
      <c r="E1472" s="8"/>
      <c r="F1472" s="6"/>
    </row>
    <row r="1473" spans="5:6">
      <c r="E1473" s="8"/>
      <c r="F1473" s="6"/>
    </row>
    <row r="1474" spans="5:6">
      <c r="E1474" s="8"/>
      <c r="F1474" s="6"/>
    </row>
    <row r="1475" spans="5:6">
      <c r="E1475" s="8"/>
      <c r="F1475" s="6"/>
    </row>
    <row r="1476" spans="5:6">
      <c r="E1476" s="8"/>
      <c r="F1476" s="6"/>
    </row>
    <row r="1477" spans="5:6">
      <c r="E1477" s="8"/>
      <c r="F1477" s="6"/>
    </row>
    <row r="1478" spans="5:6">
      <c r="E1478" s="8"/>
      <c r="F1478" s="6"/>
    </row>
    <row r="1479" spans="5:6">
      <c r="E1479" s="8"/>
      <c r="F1479" s="6"/>
    </row>
    <row r="1480" spans="5:6">
      <c r="E1480" s="8"/>
      <c r="F1480" s="6"/>
    </row>
    <row r="1481" spans="5:6">
      <c r="E1481" s="8"/>
      <c r="F1481" s="6"/>
    </row>
    <row r="1482" spans="5:6">
      <c r="E1482" s="8"/>
      <c r="F1482" s="6"/>
    </row>
    <row r="1483" spans="5:6">
      <c r="E1483" s="8"/>
      <c r="F1483" s="6"/>
    </row>
    <row r="1484" spans="5:6">
      <c r="E1484" s="8"/>
      <c r="F1484" s="6"/>
    </row>
    <row r="1485" spans="5:6">
      <c r="E1485" s="8"/>
      <c r="F1485" s="6"/>
    </row>
    <row r="1486" spans="5:6">
      <c r="E1486" s="8"/>
      <c r="F1486" s="6"/>
    </row>
    <row r="1487" spans="5:6">
      <c r="E1487" s="8"/>
      <c r="F1487" s="6"/>
    </row>
    <row r="1488" spans="5:6">
      <c r="E1488" s="8"/>
      <c r="F1488" s="6"/>
    </row>
    <row r="1489" spans="5:6">
      <c r="E1489" s="8"/>
      <c r="F1489" s="6"/>
    </row>
    <row r="1490" spans="5:6">
      <c r="E1490" s="8"/>
      <c r="F1490" s="6"/>
    </row>
    <row r="1491" spans="5:6">
      <c r="E1491" s="8"/>
      <c r="F1491" s="6"/>
    </row>
    <row r="1492" spans="5:6">
      <c r="E1492" s="8"/>
      <c r="F1492" s="6"/>
    </row>
    <row r="1493" spans="5:6">
      <c r="E1493" s="8"/>
      <c r="F1493" s="6"/>
    </row>
    <row r="1494" spans="5:6">
      <c r="E1494" s="8"/>
      <c r="F1494" s="6"/>
    </row>
    <row r="1495" spans="5:6">
      <c r="E1495" s="8"/>
      <c r="F1495" s="6"/>
    </row>
    <row r="1496" spans="5:6">
      <c r="E1496" s="8"/>
      <c r="F1496" s="6"/>
    </row>
    <row r="1497" spans="5:6">
      <c r="E1497" s="8"/>
      <c r="F1497" s="6"/>
    </row>
    <row r="1498" spans="5:6">
      <c r="E1498" s="8"/>
      <c r="F1498" s="6"/>
    </row>
    <row r="1499" spans="5:6">
      <c r="E1499" s="8"/>
      <c r="F1499" s="6"/>
    </row>
    <row r="1500" spans="5:6">
      <c r="E1500" s="8"/>
      <c r="F1500" s="6"/>
    </row>
    <row r="1501" spans="5:6">
      <c r="E1501" s="8"/>
      <c r="F1501" s="6"/>
    </row>
    <row r="1502" spans="5:6">
      <c r="E1502" s="8"/>
      <c r="F1502" s="6"/>
    </row>
    <row r="1503" spans="5:6">
      <c r="E1503" s="8"/>
      <c r="F1503" s="6"/>
    </row>
    <row r="1504" spans="5:6">
      <c r="E1504" s="8"/>
      <c r="F1504" s="6"/>
    </row>
    <row r="1505" spans="5:6">
      <c r="E1505" s="8"/>
      <c r="F1505" s="6"/>
    </row>
  </sheetData>
  <mergeCells count="54">
    <mergeCell ref="A321:A326"/>
    <mergeCell ref="A255:A260"/>
    <mergeCell ref="A261:A266"/>
    <mergeCell ref="A267:A272"/>
    <mergeCell ref="A273:A278"/>
    <mergeCell ref="A279:A284"/>
    <mergeCell ref="A285:A290"/>
    <mergeCell ref="A291:A296"/>
    <mergeCell ref="A297:A302"/>
    <mergeCell ref="A303:A308"/>
    <mergeCell ref="A309:A314"/>
    <mergeCell ref="A315:A320"/>
    <mergeCell ref="A249:A254"/>
    <mergeCell ref="A183:A188"/>
    <mergeCell ref="A189:A194"/>
    <mergeCell ref="A195:A200"/>
    <mergeCell ref="A201:A206"/>
    <mergeCell ref="A207:A212"/>
    <mergeCell ref="A213:A218"/>
    <mergeCell ref="A219:A224"/>
    <mergeCell ref="A225:A230"/>
    <mergeCell ref="A231:A236"/>
    <mergeCell ref="A237:A242"/>
    <mergeCell ref="A243:A248"/>
    <mergeCell ref="A177:A182"/>
    <mergeCell ref="A110:A115"/>
    <mergeCell ref="A116:A121"/>
    <mergeCell ref="A122:A127"/>
    <mergeCell ref="A128:A133"/>
    <mergeCell ref="A134:A139"/>
    <mergeCell ref="A140:A145"/>
    <mergeCell ref="A146:A152"/>
    <mergeCell ref="A153:A158"/>
    <mergeCell ref="A159:A164"/>
    <mergeCell ref="A165:A170"/>
    <mergeCell ref="A171:A176"/>
    <mergeCell ref="A104:A109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32:A37"/>
    <mergeCell ref="A2:A7"/>
    <mergeCell ref="A8:A13"/>
    <mergeCell ref="A14:A19"/>
    <mergeCell ref="A20:A25"/>
    <mergeCell ref="A26:A31"/>
  </mergeCells>
  <conditionalFormatting sqref="E327:E1048576 E1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13"/>
  <sheetViews>
    <sheetView tabSelected="1" workbookViewId="0">
      <selection activeCell="H286" sqref="H286"/>
    </sheetView>
  </sheetViews>
  <sheetFormatPr defaultColWidth="14.42578125" defaultRowHeight="15"/>
  <cols>
    <col min="1" max="1" width="8.42578125" style="3" customWidth="1"/>
    <col min="2" max="2" width="6.42578125" style="2" customWidth="1"/>
    <col min="3" max="3" width="14.42578125" style="2"/>
    <col min="4" max="4" width="20.42578125" style="2" customWidth="1"/>
    <col min="5" max="5" width="14.42578125" style="4"/>
    <col min="6" max="6" width="16.42578125" style="2" customWidth="1"/>
    <col min="7" max="16384" width="14.42578125" style="2"/>
  </cols>
  <sheetData>
    <row r="1" spans="1:6" s="1" customFormat="1">
      <c r="A1" s="23" t="s">
        <v>0</v>
      </c>
      <c r="B1" s="15" t="s">
        <v>1</v>
      </c>
      <c r="C1" s="15" t="s">
        <v>2</v>
      </c>
      <c r="D1" s="15" t="s">
        <v>3</v>
      </c>
      <c r="E1" s="23" t="s">
        <v>916</v>
      </c>
      <c r="F1" s="1" t="s">
        <v>1051</v>
      </c>
    </row>
    <row r="2" spans="1:6" ht="15" customHeight="1">
      <c r="A2" s="24" t="s">
        <v>6</v>
      </c>
      <c r="B2" s="17">
        <v>1</v>
      </c>
      <c r="C2" s="18" t="s">
        <v>7</v>
      </c>
      <c r="D2" s="18" t="s">
        <v>8</v>
      </c>
      <c r="E2" s="17">
        <v>577677226</v>
      </c>
      <c r="F2" s="25" t="s">
        <v>1052</v>
      </c>
    </row>
    <row r="3" spans="1:6" ht="15" customHeight="1">
      <c r="A3" s="24"/>
      <c r="B3" s="17">
        <v>2</v>
      </c>
      <c r="C3" s="18" t="s">
        <v>10</v>
      </c>
      <c r="D3" s="18" t="s">
        <v>11</v>
      </c>
      <c r="E3" s="17">
        <v>577654635</v>
      </c>
      <c r="F3" s="25" t="s">
        <v>1053</v>
      </c>
    </row>
    <row r="4" spans="1:6" ht="15" customHeight="1">
      <c r="A4" s="24"/>
      <c r="B4" s="17">
        <v>3</v>
      </c>
      <c r="C4" s="18" t="s">
        <v>13</v>
      </c>
      <c r="D4" s="18" t="s">
        <v>14</v>
      </c>
      <c r="E4" s="17">
        <v>558174350</v>
      </c>
      <c r="F4" s="25" t="s">
        <v>1054</v>
      </c>
    </row>
    <row r="5" spans="1:6" ht="15" customHeight="1">
      <c r="A5" s="24"/>
      <c r="B5" s="17">
        <v>4</v>
      </c>
      <c r="C5" s="18" t="s">
        <v>16</v>
      </c>
      <c r="D5" s="18" t="s">
        <v>17</v>
      </c>
      <c r="E5" s="17">
        <v>599373574</v>
      </c>
      <c r="F5" s="25"/>
    </row>
    <row r="6" spans="1:6" ht="15" customHeight="1">
      <c r="A6" s="24"/>
      <c r="B6" s="17">
        <v>5</v>
      </c>
      <c r="C6" s="18" t="s">
        <v>19</v>
      </c>
      <c r="D6" s="18" t="s">
        <v>20</v>
      </c>
      <c r="E6" s="17">
        <v>555251041</v>
      </c>
      <c r="F6" s="25"/>
    </row>
    <row r="7" spans="1:6" ht="15" customHeight="1">
      <c r="A7" s="24"/>
      <c r="B7" s="17">
        <v>6</v>
      </c>
      <c r="C7" s="18" t="s">
        <v>22</v>
      </c>
      <c r="D7" s="18" t="s">
        <v>23</v>
      </c>
      <c r="E7" s="17">
        <v>577677227</v>
      </c>
      <c r="F7" s="25"/>
    </row>
    <row r="8" spans="1:6" ht="15" customHeight="1">
      <c r="A8" s="24" t="s">
        <v>25</v>
      </c>
      <c r="B8" s="17">
        <v>1</v>
      </c>
      <c r="C8" s="18" t="s">
        <v>26</v>
      </c>
      <c r="D8" s="18" t="s">
        <v>27</v>
      </c>
      <c r="E8" s="17">
        <v>591057575</v>
      </c>
      <c r="F8" s="25" t="s">
        <v>1052</v>
      </c>
    </row>
    <row r="9" spans="1:6" ht="15" customHeight="1">
      <c r="A9" s="24"/>
      <c r="B9" s="17">
        <v>2</v>
      </c>
      <c r="C9" s="18" t="s">
        <v>29</v>
      </c>
      <c r="D9" s="18" t="s">
        <v>30</v>
      </c>
      <c r="E9" s="17">
        <v>555715751</v>
      </c>
      <c r="F9" s="25" t="s">
        <v>1053</v>
      </c>
    </row>
    <row r="10" spans="1:6" ht="15" customHeight="1">
      <c r="A10" s="24"/>
      <c r="B10" s="17">
        <v>3</v>
      </c>
      <c r="C10" s="18" t="s">
        <v>32</v>
      </c>
      <c r="D10" s="18" t="s">
        <v>33</v>
      </c>
      <c r="E10" s="17">
        <v>558914780</v>
      </c>
      <c r="F10" s="25" t="s">
        <v>1054</v>
      </c>
    </row>
    <row r="11" spans="1:6" ht="15" customHeight="1">
      <c r="A11" s="24"/>
      <c r="B11" s="17">
        <v>4</v>
      </c>
      <c r="C11" s="18" t="s">
        <v>35</v>
      </c>
      <c r="D11" s="18" t="s">
        <v>36</v>
      </c>
      <c r="E11" s="17">
        <v>593790838</v>
      </c>
      <c r="F11" s="25"/>
    </row>
    <row r="12" spans="1:6" ht="15" customHeight="1">
      <c r="A12" s="24"/>
      <c r="B12" s="17">
        <v>5</v>
      </c>
      <c r="C12" s="18" t="s">
        <v>38</v>
      </c>
      <c r="D12" s="18" t="s">
        <v>942</v>
      </c>
      <c r="E12" s="17">
        <v>595003199</v>
      </c>
      <c r="F12" s="25"/>
    </row>
    <row r="13" spans="1:6" ht="15" customHeight="1">
      <c r="A13" s="24"/>
      <c r="B13" s="17">
        <v>6</v>
      </c>
      <c r="C13" s="18" t="s">
        <v>39</v>
      </c>
      <c r="D13" s="18" t="s">
        <v>40</v>
      </c>
      <c r="E13" s="17">
        <v>599249958</v>
      </c>
      <c r="F13" s="25"/>
    </row>
    <row r="14" spans="1:6" ht="15" customHeight="1">
      <c r="A14" s="24" t="s">
        <v>42</v>
      </c>
      <c r="B14" s="17">
        <v>1</v>
      </c>
      <c r="C14" s="18" t="s">
        <v>43</v>
      </c>
      <c r="D14" s="18" t="s">
        <v>44</v>
      </c>
      <c r="E14" s="17">
        <v>555458565</v>
      </c>
      <c r="F14" s="25" t="s">
        <v>1052</v>
      </c>
    </row>
    <row r="15" spans="1:6" ht="15" customHeight="1">
      <c r="A15" s="24"/>
      <c r="B15" s="17">
        <v>2</v>
      </c>
      <c r="C15" s="18" t="s">
        <v>46</v>
      </c>
      <c r="D15" s="18" t="s">
        <v>47</v>
      </c>
      <c r="E15" s="17">
        <v>571131121</v>
      </c>
      <c r="F15" s="25" t="s">
        <v>1053</v>
      </c>
    </row>
    <row r="16" spans="1:6" ht="15" customHeight="1">
      <c r="A16" s="24"/>
      <c r="B16" s="17">
        <v>3</v>
      </c>
      <c r="C16" s="18" t="s">
        <v>49</v>
      </c>
      <c r="D16" s="18" t="s">
        <v>50</v>
      </c>
      <c r="E16" s="17">
        <v>570709903</v>
      </c>
      <c r="F16" s="25" t="s">
        <v>1054</v>
      </c>
    </row>
    <row r="17" spans="1:6" ht="15" customHeight="1">
      <c r="A17" s="24"/>
      <c r="B17" s="17">
        <v>4</v>
      </c>
      <c r="C17" s="18" t="s">
        <v>52</v>
      </c>
      <c r="D17" s="18" t="s">
        <v>53</v>
      </c>
      <c r="E17" s="17">
        <v>555599508</v>
      </c>
      <c r="F17" s="25"/>
    </row>
    <row r="18" spans="1:6" ht="15" customHeight="1">
      <c r="A18" s="24"/>
      <c r="B18" s="17">
        <v>5</v>
      </c>
      <c r="C18" s="17" t="s">
        <v>944</v>
      </c>
      <c r="D18" s="17" t="s">
        <v>50</v>
      </c>
      <c r="E18" s="17">
        <v>551333936</v>
      </c>
      <c r="F18" s="25"/>
    </row>
    <row r="19" spans="1:6" ht="15" customHeight="1">
      <c r="A19" s="24"/>
      <c r="B19" s="17"/>
      <c r="C19" s="18" t="s">
        <v>55</v>
      </c>
      <c r="D19" s="18" t="s">
        <v>56</v>
      </c>
      <c r="E19" s="17">
        <v>599266490</v>
      </c>
      <c r="F19" s="25"/>
    </row>
    <row r="20" spans="1:6" ht="15" customHeight="1">
      <c r="A20" s="24" t="s">
        <v>58</v>
      </c>
      <c r="B20" s="17">
        <v>1</v>
      </c>
      <c r="C20" s="18" t="s">
        <v>59</v>
      </c>
      <c r="D20" s="18" t="s">
        <v>60</v>
      </c>
      <c r="E20" s="17">
        <v>551575654</v>
      </c>
      <c r="F20" s="25" t="s">
        <v>1052</v>
      </c>
    </row>
    <row r="21" spans="1:6" ht="15" customHeight="1">
      <c r="A21" s="24"/>
      <c r="B21" s="17">
        <v>2</v>
      </c>
      <c r="C21" s="18" t="s">
        <v>62</v>
      </c>
      <c r="D21" s="18" t="s">
        <v>63</v>
      </c>
      <c r="E21" s="17">
        <v>557100177</v>
      </c>
      <c r="F21" s="25" t="s">
        <v>1053</v>
      </c>
    </row>
    <row r="22" spans="1:6" ht="15" customHeight="1">
      <c r="A22" s="24"/>
      <c r="B22" s="17">
        <v>3</v>
      </c>
      <c r="C22" s="18" t="s">
        <v>65</v>
      </c>
      <c r="D22" s="18" t="s">
        <v>66</v>
      </c>
      <c r="E22" s="17">
        <v>599077822</v>
      </c>
      <c r="F22" s="25" t="s">
        <v>1054</v>
      </c>
    </row>
    <row r="23" spans="1:6" ht="15" customHeight="1">
      <c r="A23" s="24"/>
      <c r="B23" s="17">
        <v>4</v>
      </c>
      <c r="C23" s="18" t="s">
        <v>52</v>
      </c>
      <c r="D23" s="18" t="s">
        <v>423</v>
      </c>
      <c r="E23" s="17">
        <v>571256888</v>
      </c>
      <c r="F23" s="25"/>
    </row>
    <row r="24" spans="1:6" ht="15" customHeight="1">
      <c r="A24" s="24"/>
      <c r="B24" s="17">
        <v>5</v>
      </c>
      <c r="C24" s="18" t="s">
        <v>29</v>
      </c>
      <c r="D24" s="18" t="s">
        <v>69</v>
      </c>
      <c r="E24" s="17">
        <v>599680688</v>
      </c>
      <c r="F24" s="25"/>
    </row>
    <row r="25" spans="1:6" ht="15" customHeight="1">
      <c r="A25" s="24"/>
      <c r="B25" s="17"/>
      <c r="C25" s="18" t="s">
        <v>71</v>
      </c>
      <c r="D25" s="18" t="s">
        <v>72</v>
      </c>
      <c r="E25" s="17">
        <v>577677361</v>
      </c>
      <c r="F25" s="25"/>
    </row>
    <row r="26" spans="1:6" ht="15" customHeight="1">
      <c r="A26" s="24" t="s">
        <v>74</v>
      </c>
      <c r="B26" s="17">
        <v>1</v>
      </c>
      <c r="C26" s="18" t="s">
        <v>917</v>
      </c>
      <c r="D26" s="18" t="s">
        <v>918</v>
      </c>
      <c r="E26" s="17">
        <v>595002994</v>
      </c>
      <c r="F26" s="25" t="s">
        <v>1052</v>
      </c>
    </row>
    <row r="27" spans="1:6" ht="15" customHeight="1">
      <c r="A27" s="24"/>
      <c r="B27" s="17">
        <v>2</v>
      </c>
      <c r="C27" s="18" t="s">
        <v>68</v>
      </c>
      <c r="D27" s="18" t="s">
        <v>947</v>
      </c>
      <c r="E27" s="17">
        <v>593285876</v>
      </c>
      <c r="F27" s="25" t="s">
        <v>1053</v>
      </c>
    </row>
    <row r="28" spans="1:6" ht="15" customHeight="1">
      <c r="A28" s="24"/>
      <c r="B28" s="17">
        <v>3</v>
      </c>
      <c r="C28" s="18" t="s">
        <v>78</v>
      </c>
      <c r="D28" s="18" t="s">
        <v>79</v>
      </c>
      <c r="E28" s="17">
        <v>557522952</v>
      </c>
      <c r="F28" s="25" t="s">
        <v>1054</v>
      </c>
    </row>
    <row r="29" spans="1:6" ht="15" customHeight="1">
      <c r="A29" s="24"/>
      <c r="B29" s="17">
        <v>4</v>
      </c>
      <c r="C29" s="18" t="s">
        <v>81</v>
      </c>
      <c r="D29" s="18" t="s">
        <v>82</v>
      </c>
      <c r="E29" s="17">
        <v>577677597</v>
      </c>
      <c r="F29" s="25"/>
    </row>
    <row r="30" spans="1:6" ht="15" customHeight="1">
      <c r="A30" s="24"/>
      <c r="B30" s="17">
        <v>5</v>
      </c>
      <c r="C30" s="17" t="s">
        <v>75</v>
      </c>
      <c r="D30" s="17" t="s">
        <v>76</v>
      </c>
      <c r="E30" s="17">
        <v>598211608</v>
      </c>
      <c r="F30" s="25"/>
    </row>
    <row r="31" spans="1:6" ht="15" customHeight="1">
      <c r="A31" s="24"/>
      <c r="B31" s="17">
        <v>6</v>
      </c>
      <c r="C31" s="17" t="s">
        <v>77</v>
      </c>
      <c r="D31" s="17" t="s">
        <v>946</v>
      </c>
      <c r="E31" s="18">
        <v>595003131</v>
      </c>
      <c r="F31" s="25"/>
    </row>
    <row r="32" spans="1:6" ht="15" customHeight="1">
      <c r="A32" s="24" t="s">
        <v>84</v>
      </c>
      <c r="B32" s="17">
        <v>1</v>
      </c>
      <c r="C32" s="18" t="s">
        <v>85</v>
      </c>
      <c r="D32" s="18" t="s">
        <v>86</v>
      </c>
      <c r="E32" s="17">
        <v>595850954</v>
      </c>
      <c r="F32" s="25" t="s">
        <v>1052</v>
      </c>
    </row>
    <row r="33" spans="1:6" ht="15" customHeight="1">
      <c r="A33" s="24"/>
      <c r="B33" s="17">
        <v>2</v>
      </c>
      <c r="C33" s="18" t="s">
        <v>35</v>
      </c>
      <c r="D33" s="18" t="s">
        <v>82</v>
      </c>
      <c r="E33" s="17">
        <v>577982193</v>
      </c>
      <c r="F33" s="25" t="s">
        <v>1053</v>
      </c>
    </row>
    <row r="34" spans="1:6" ht="15" customHeight="1">
      <c r="A34" s="24"/>
      <c r="B34" s="17">
        <v>3</v>
      </c>
      <c r="C34" s="18" t="s">
        <v>89</v>
      </c>
      <c r="D34" s="18" t="s">
        <v>90</v>
      </c>
      <c r="E34" s="17">
        <v>599883790</v>
      </c>
      <c r="F34" s="25" t="s">
        <v>1054</v>
      </c>
    </row>
    <row r="35" spans="1:6" ht="15" customHeight="1">
      <c r="A35" s="24"/>
      <c r="B35" s="17">
        <v>4</v>
      </c>
      <c r="C35" s="18" t="s">
        <v>949</v>
      </c>
      <c r="D35" s="18" t="s">
        <v>950</v>
      </c>
      <c r="E35" s="17">
        <v>551505373</v>
      </c>
      <c r="F35" s="25"/>
    </row>
    <row r="36" spans="1:6" ht="15" customHeight="1">
      <c r="A36" s="24"/>
      <c r="B36" s="17">
        <v>5</v>
      </c>
      <c r="C36" s="18" t="s">
        <v>92</v>
      </c>
      <c r="D36" s="18" t="s">
        <v>93</v>
      </c>
      <c r="E36" s="17">
        <v>592060655</v>
      </c>
      <c r="F36" s="25"/>
    </row>
    <row r="37" spans="1:6" ht="15" customHeight="1">
      <c r="A37" s="24"/>
      <c r="B37" s="17">
        <v>6</v>
      </c>
      <c r="C37" s="17" t="s">
        <v>316</v>
      </c>
      <c r="D37" s="17" t="s">
        <v>274</v>
      </c>
      <c r="E37" s="18">
        <v>551306044</v>
      </c>
      <c r="F37" s="25"/>
    </row>
    <row r="38" spans="1:6" ht="15" customHeight="1">
      <c r="A38" s="24" t="s">
        <v>95</v>
      </c>
      <c r="B38" s="17">
        <v>1</v>
      </c>
      <c r="C38" s="18" t="s">
        <v>96</v>
      </c>
      <c r="D38" s="18" t="s">
        <v>97</v>
      </c>
      <c r="E38" s="17">
        <v>593555626</v>
      </c>
      <c r="F38" s="25" t="s">
        <v>1052</v>
      </c>
    </row>
    <row r="39" spans="1:6" ht="15" customHeight="1">
      <c r="A39" s="24"/>
      <c r="B39" s="17">
        <v>2</v>
      </c>
      <c r="C39" s="18" t="s">
        <v>107</v>
      </c>
      <c r="D39" s="18" t="s">
        <v>108</v>
      </c>
      <c r="E39" s="17">
        <v>577407057</v>
      </c>
      <c r="F39" s="25" t="s">
        <v>1053</v>
      </c>
    </row>
    <row r="40" spans="1:6" ht="15" customHeight="1">
      <c r="A40" s="24"/>
      <c r="B40" s="17">
        <v>3</v>
      </c>
      <c r="C40" s="18" t="s">
        <v>99</v>
      </c>
      <c r="D40" s="18" t="s">
        <v>100</v>
      </c>
      <c r="E40" s="17">
        <v>555383330</v>
      </c>
      <c r="F40" s="25" t="s">
        <v>1054</v>
      </c>
    </row>
    <row r="41" spans="1:6" ht="15" customHeight="1">
      <c r="A41" s="24"/>
      <c r="B41" s="17">
        <v>4</v>
      </c>
      <c r="C41" s="18" t="s">
        <v>102</v>
      </c>
      <c r="D41" s="18" t="s">
        <v>103</v>
      </c>
      <c r="E41" s="17">
        <v>577677438</v>
      </c>
      <c r="F41" s="25"/>
    </row>
    <row r="42" spans="1:6" ht="15" customHeight="1">
      <c r="A42" s="24"/>
      <c r="B42" s="17">
        <v>5</v>
      </c>
      <c r="C42" s="18" t="s">
        <v>22</v>
      </c>
      <c r="D42" s="18" t="s">
        <v>105</v>
      </c>
      <c r="E42" s="17">
        <v>577409340</v>
      </c>
      <c r="F42" s="25"/>
    </row>
    <row r="43" spans="1:6" ht="15" customHeight="1">
      <c r="A43" s="24"/>
      <c r="B43" s="17">
        <v>6</v>
      </c>
      <c r="C43" s="17" t="s">
        <v>46</v>
      </c>
      <c r="D43" s="17" t="s">
        <v>952</v>
      </c>
      <c r="E43" s="18">
        <v>599236843</v>
      </c>
      <c r="F43" s="25"/>
    </row>
    <row r="44" spans="1:6" ht="15" customHeight="1">
      <c r="A44" s="24" t="s">
        <v>110</v>
      </c>
      <c r="B44" s="17">
        <v>1</v>
      </c>
      <c r="C44" s="18" t="s">
        <v>111</v>
      </c>
      <c r="D44" s="18" t="s">
        <v>112</v>
      </c>
      <c r="E44" s="17">
        <v>599160580</v>
      </c>
      <c r="F44" s="25" t="s">
        <v>1052</v>
      </c>
    </row>
    <row r="45" spans="1:6" ht="15" customHeight="1">
      <c r="A45" s="24"/>
      <c r="B45" s="17">
        <v>2</v>
      </c>
      <c r="C45" s="18" t="s">
        <v>919</v>
      </c>
      <c r="D45" s="18" t="s">
        <v>920</v>
      </c>
      <c r="E45" s="17">
        <v>577677282</v>
      </c>
      <c r="F45" s="25" t="s">
        <v>1053</v>
      </c>
    </row>
    <row r="46" spans="1:6" ht="15" customHeight="1">
      <c r="A46" s="24"/>
      <c r="B46" s="17">
        <v>3</v>
      </c>
      <c r="C46" s="18" t="s">
        <v>114</v>
      </c>
      <c r="D46" s="18" t="s">
        <v>82</v>
      </c>
      <c r="E46" s="17">
        <v>599372735</v>
      </c>
      <c r="F46" s="25" t="s">
        <v>1054</v>
      </c>
    </row>
    <row r="47" spans="1:6" ht="15" customHeight="1">
      <c r="A47" s="24"/>
      <c r="B47" s="17">
        <v>4</v>
      </c>
      <c r="C47" s="18" t="s">
        <v>116</v>
      </c>
      <c r="D47" s="18" t="s">
        <v>117</v>
      </c>
      <c r="E47" s="17">
        <v>568101055</v>
      </c>
      <c r="F47" s="25"/>
    </row>
    <row r="48" spans="1:6" ht="15" customHeight="1">
      <c r="A48" s="24"/>
      <c r="B48" s="17">
        <v>5</v>
      </c>
      <c r="C48" s="18" t="s">
        <v>35</v>
      </c>
      <c r="D48" s="18" t="s">
        <v>922</v>
      </c>
      <c r="E48" s="17">
        <v>593236162</v>
      </c>
      <c r="F48" s="25"/>
    </row>
    <row r="49" spans="1:6" ht="15" customHeight="1">
      <c r="A49" s="24"/>
      <c r="B49" s="17">
        <v>6</v>
      </c>
      <c r="C49" s="17" t="s">
        <v>68</v>
      </c>
      <c r="D49" s="17" t="s">
        <v>884</v>
      </c>
      <c r="E49" s="18">
        <v>598503282</v>
      </c>
      <c r="F49" s="25"/>
    </row>
    <row r="50" spans="1:6" ht="15" customHeight="1">
      <c r="A50" s="2"/>
      <c r="E50" s="2"/>
    </row>
    <row r="51" spans="1:6" ht="15" customHeight="1">
      <c r="A51" s="24" t="s">
        <v>120</v>
      </c>
      <c r="B51" s="17">
        <v>1</v>
      </c>
      <c r="C51" s="18" t="s">
        <v>121</v>
      </c>
      <c r="D51" s="18" t="s">
        <v>122</v>
      </c>
      <c r="E51" s="17">
        <v>593256880</v>
      </c>
      <c r="F51" s="25" t="s">
        <v>1052</v>
      </c>
    </row>
    <row r="52" spans="1:6" ht="15" customHeight="1">
      <c r="A52" s="24"/>
      <c r="B52" s="17">
        <v>2</v>
      </c>
      <c r="C52" s="18" t="s">
        <v>124</v>
      </c>
      <c r="D52" s="18" t="s">
        <v>125</v>
      </c>
      <c r="E52" s="17">
        <v>577677465</v>
      </c>
      <c r="F52" s="25" t="s">
        <v>1053</v>
      </c>
    </row>
    <row r="53" spans="1:6" ht="15" customHeight="1">
      <c r="A53" s="24"/>
      <c r="B53" s="17">
        <v>3</v>
      </c>
      <c r="C53" s="18" t="s">
        <v>26</v>
      </c>
      <c r="D53" s="18" t="s">
        <v>127</v>
      </c>
      <c r="E53" s="17">
        <v>599154757</v>
      </c>
      <c r="F53" s="25" t="s">
        <v>1054</v>
      </c>
    </row>
    <row r="54" spans="1:6" ht="15" customHeight="1">
      <c r="A54" s="24"/>
      <c r="B54" s="17">
        <v>4</v>
      </c>
      <c r="C54" s="18" t="s">
        <v>128</v>
      </c>
      <c r="D54" s="18" t="s">
        <v>129</v>
      </c>
      <c r="E54" s="17">
        <v>577677144</v>
      </c>
      <c r="F54" s="25"/>
    </row>
    <row r="55" spans="1:6" ht="15" customHeight="1">
      <c r="A55" s="24"/>
      <c r="B55" s="17">
        <v>5</v>
      </c>
      <c r="C55" s="18" t="s">
        <v>167</v>
      </c>
      <c r="D55" s="18" t="s">
        <v>921</v>
      </c>
      <c r="E55" s="17">
        <v>595385582</v>
      </c>
      <c r="F55" s="25"/>
    </row>
    <row r="56" spans="1:6" ht="15" customHeight="1">
      <c r="A56" s="24"/>
      <c r="B56" s="17">
        <v>6</v>
      </c>
      <c r="C56" s="17" t="s">
        <v>124</v>
      </c>
      <c r="D56" s="17" t="s">
        <v>857</v>
      </c>
      <c r="E56" s="18">
        <v>598665255</v>
      </c>
      <c r="F56" s="25"/>
    </row>
    <row r="57" spans="1:6" ht="15" customHeight="1">
      <c r="A57" s="24" t="s">
        <v>132</v>
      </c>
      <c r="B57" s="17">
        <v>1</v>
      </c>
      <c r="C57" s="18" t="s">
        <v>133</v>
      </c>
      <c r="D57" s="18" t="s">
        <v>134</v>
      </c>
      <c r="E57" s="17">
        <v>577653943</v>
      </c>
      <c r="F57" s="25" t="s">
        <v>1052</v>
      </c>
    </row>
    <row r="58" spans="1:6" ht="15" customHeight="1">
      <c r="A58" s="24"/>
      <c r="B58" s="17">
        <v>2</v>
      </c>
      <c r="C58" s="18" t="s">
        <v>119</v>
      </c>
      <c r="D58" s="18" t="s">
        <v>953</v>
      </c>
      <c r="E58" s="17">
        <v>599484119</v>
      </c>
      <c r="F58" s="25" t="s">
        <v>1053</v>
      </c>
    </row>
    <row r="59" spans="1:6" ht="15" customHeight="1">
      <c r="A59" s="24"/>
      <c r="B59" s="17">
        <v>3</v>
      </c>
      <c r="C59" s="18" t="s">
        <v>954</v>
      </c>
      <c r="D59" s="18" t="s">
        <v>136</v>
      </c>
      <c r="E59" s="17">
        <v>577380191</v>
      </c>
      <c r="F59" s="25" t="s">
        <v>1054</v>
      </c>
    </row>
    <row r="60" spans="1:6" ht="15" customHeight="1">
      <c r="A60" s="24"/>
      <c r="B60" s="17">
        <v>4</v>
      </c>
      <c r="C60" s="18" t="s">
        <v>137</v>
      </c>
      <c r="D60" s="18" t="s">
        <v>138</v>
      </c>
      <c r="E60" s="17">
        <v>574020202</v>
      </c>
      <c r="F60" s="25"/>
    </row>
    <row r="61" spans="1:6" ht="15" customHeight="1">
      <c r="A61" s="24"/>
      <c r="B61" s="17">
        <v>5</v>
      </c>
      <c r="C61" s="18" t="s">
        <v>119</v>
      </c>
      <c r="D61" s="18" t="s">
        <v>226</v>
      </c>
      <c r="E61" s="17">
        <v>571717157</v>
      </c>
      <c r="F61" s="25"/>
    </row>
    <row r="62" spans="1:6" ht="15" customHeight="1">
      <c r="A62" s="24"/>
      <c r="B62" s="17">
        <v>6</v>
      </c>
      <c r="C62" s="17" t="s">
        <v>582</v>
      </c>
      <c r="D62" s="17" t="s">
        <v>188</v>
      </c>
      <c r="E62" s="18">
        <v>597199166</v>
      </c>
      <c r="F62" s="25"/>
    </row>
    <row r="63" spans="1:6" ht="15" customHeight="1">
      <c r="A63" s="24" t="s">
        <v>140</v>
      </c>
      <c r="B63" s="17">
        <v>1</v>
      </c>
      <c r="C63" s="18" t="s">
        <v>26</v>
      </c>
      <c r="D63" s="18" t="s">
        <v>103</v>
      </c>
      <c r="E63" s="17">
        <v>595134191</v>
      </c>
      <c r="F63" s="25" t="s">
        <v>1052</v>
      </c>
    </row>
    <row r="64" spans="1:6" ht="15" customHeight="1">
      <c r="A64" s="24"/>
      <c r="B64" s="17">
        <v>2</v>
      </c>
      <c r="C64" s="18" t="s">
        <v>49</v>
      </c>
      <c r="D64" s="18" t="s">
        <v>142</v>
      </c>
      <c r="E64" s="17">
        <v>592200549</v>
      </c>
      <c r="F64" s="25" t="s">
        <v>1053</v>
      </c>
    </row>
    <row r="65" spans="1:6" ht="15" customHeight="1">
      <c r="A65" s="24"/>
      <c r="B65" s="17">
        <v>3</v>
      </c>
      <c r="C65" s="18" t="s">
        <v>144</v>
      </c>
      <c r="D65" s="18" t="s">
        <v>145</v>
      </c>
      <c r="E65" s="17">
        <v>599245042</v>
      </c>
      <c r="F65" s="25" t="s">
        <v>1054</v>
      </c>
    </row>
    <row r="66" spans="1:6" ht="15" customHeight="1">
      <c r="A66" s="24"/>
      <c r="B66" s="17">
        <v>4</v>
      </c>
      <c r="C66" s="18" t="s">
        <v>147</v>
      </c>
      <c r="D66" s="18" t="s">
        <v>129</v>
      </c>
      <c r="E66" s="17">
        <v>568990103</v>
      </c>
      <c r="F66" s="25"/>
    </row>
    <row r="67" spans="1:6" ht="15" customHeight="1">
      <c r="A67" s="24"/>
      <c r="B67" s="17">
        <v>5</v>
      </c>
      <c r="C67" s="18" t="s">
        <v>59</v>
      </c>
      <c r="D67" s="18" t="s">
        <v>149</v>
      </c>
      <c r="E67" s="17">
        <v>577677501</v>
      </c>
      <c r="F67" s="25"/>
    </row>
    <row r="68" spans="1:6" ht="15" customHeight="1">
      <c r="A68" s="24"/>
      <c r="B68" s="17">
        <v>6</v>
      </c>
      <c r="C68" s="17" t="s">
        <v>195</v>
      </c>
      <c r="D68" s="17" t="s">
        <v>63</v>
      </c>
      <c r="E68" s="18">
        <v>593194794</v>
      </c>
      <c r="F68" s="25"/>
    </row>
    <row r="69" spans="1:6" ht="15" customHeight="1">
      <c r="A69" s="24" t="s">
        <v>151</v>
      </c>
      <c r="B69" s="17">
        <v>1</v>
      </c>
      <c r="C69" s="18" t="s">
        <v>29</v>
      </c>
      <c r="D69" s="18" t="s">
        <v>152</v>
      </c>
      <c r="E69" s="17">
        <v>577677200</v>
      </c>
      <c r="F69" s="25" t="s">
        <v>1052</v>
      </c>
    </row>
    <row r="70" spans="1:6">
      <c r="A70" s="24"/>
      <c r="B70" s="17">
        <v>2</v>
      </c>
      <c r="C70" s="18" t="s">
        <v>154</v>
      </c>
      <c r="D70" s="18" t="s">
        <v>155</v>
      </c>
      <c r="E70" s="17">
        <v>577677207</v>
      </c>
      <c r="F70" s="25" t="s">
        <v>1053</v>
      </c>
    </row>
    <row r="71" spans="1:6">
      <c r="A71" s="24"/>
      <c r="B71" s="17">
        <v>3</v>
      </c>
      <c r="C71" s="18" t="s">
        <v>926</v>
      </c>
      <c r="D71" s="18" t="s">
        <v>927</v>
      </c>
      <c r="E71" s="17">
        <v>597282802</v>
      </c>
      <c r="F71" s="25" t="s">
        <v>1054</v>
      </c>
    </row>
    <row r="72" spans="1:6" ht="15" customHeight="1">
      <c r="A72" s="24"/>
      <c r="B72" s="17">
        <v>4</v>
      </c>
      <c r="C72" s="18" t="s">
        <v>49</v>
      </c>
      <c r="D72" s="18" t="s">
        <v>159</v>
      </c>
      <c r="E72" s="17">
        <v>577677191</v>
      </c>
      <c r="F72" s="25"/>
    </row>
    <row r="73" spans="1:6" ht="15" customHeight="1">
      <c r="A73" s="24"/>
      <c r="B73" s="17">
        <v>5</v>
      </c>
      <c r="C73" s="18" t="s">
        <v>49</v>
      </c>
      <c r="D73" s="18" t="s">
        <v>161</v>
      </c>
      <c r="E73" s="17">
        <v>577677203</v>
      </c>
      <c r="F73" s="25"/>
    </row>
    <row r="74" spans="1:6" ht="15" customHeight="1">
      <c r="A74" s="24"/>
      <c r="B74" s="17">
        <v>6</v>
      </c>
      <c r="C74" s="18" t="s">
        <v>163</v>
      </c>
      <c r="D74" s="18" t="s">
        <v>164</v>
      </c>
      <c r="E74" s="17">
        <v>577677202</v>
      </c>
      <c r="F74" s="25"/>
    </row>
    <row r="75" spans="1:6" ht="15" customHeight="1">
      <c r="A75" s="24" t="s">
        <v>166</v>
      </c>
      <c r="B75" s="17">
        <v>1</v>
      </c>
      <c r="C75" s="18" t="s">
        <v>167</v>
      </c>
      <c r="D75" s="18" t="s">
        <v>168</v>
      </c>
      <c r="E75" s="17">
        <v>598376060</v>
      </c>
      <c r="F75" s="25" t="s">
        <v>1052</v>
      </c>
    </row>
    <row r="76" spans="1:6" ht="15" customHeight="1">
      <c r="A76" s="24"/>
      <c r="B76" s="17">
        <v>2</v>
      </c>
      <c r="C76" s="18" t="s">
        <v>96</v>
      </c>
      <c r="D76" s="18" t="s">
        <v>27</v>
      </c>
      <c r="E76" s="17">
        <v>591012965</v>
      </c>
      <c r="F76" s="25" t="s">
        <v>1053</v>
      </c>
    </row>
    <row r="77" spans="1:6" ht="15" customHeight="1">
      <c r="A77" s="24"/>
      <c r="B77" s="17">
        <v>3</v>
      </c>
      <c r="C77" s="18" t="s">
        <v>119</v>
      </c>
      <c r="D77" s="18" t="s">
        <v>171</v>
      </c>
      <c r="E77" s="17">
        <v>598898884</v>
      </c>
      <c r="F77" s="25" t="s">
        <v>1054</v>
      </c>
    </row>
    <row r="78" spans="1:6" ht="15" customHeight="1">
      <c r="A78" s="24"/>
      <c r="B78" s="17">
        <v>4</v>
      </c>
      <c r="C78" s="18" t="s">
        <v>173</v>
      </c>
      <c r="D78" s="18" t="s">
        <v>27</v>
      </c>
      <c r="E78" s="17">
        <v>558124522</v>
      </c>
      <c r="F78" s="25"/>
    </row>
    <row r="79" spans="1:6" ht="15" customHeight="1">
      <c r="A79" s="24"/>
      <c r="B79" s="17">
        <v>5</v>
      </c>
      <c r="C79" s="18" t="s">
        <v>175</v>
      </c>
      <c r="D79" s="18" t="s">
        <v>176</v>
      </c>
      <c r="E79" s="17">
        <v>599024920</v>
      </c>
      <c r="F79" s="25"/>
    </row>
    <row r="80" spans="1:6" ht="15" customHeight="1">
      <c r="A80" s="24"/>
      <c r="B80" s="17">
        <v>6</v>
      </c>
      <c r="C80" s="18" t="s">
        <v>178</v>
      </c>
      <c r="D80" s="18" t="s">
        <v>179</v>
      </c>
      <c r="E80" s="17">
        <v>599857991</v>
      </c>
      <c r="F80" s="25"/>
    </row>
    <row r="81" spans="1:6" ht="15" customHeight="1">
      <c r="A81" s="24" t="s">
        <v>181</v>
      </c>
      <c r="B81" s="17">
        <v>1</v>
      </c>
      <c r="C81" s="18" t="s">
        <v>26</v>
      </c>
      <c r="D81" s="18" t="s">
        <v>182</v>
      </c>
      <c r="E81" s="17">
        <v>577654668</v>
      </c>
      <c r="F81" s="25" t="s">
        <v>1052</v>
      </c>
    </row>
    <row r="82" spans="1:6" ht="15" customHeight="1">
      <c r="A82" s="24"/>
      <c r="B82" s="17">
        <v>2</v>
      </c>
      <c r="C82" s="18" t="s">
        <v>955</v>
      </c>
      <c r="D82" s="18" t="s">
        <v>185</v>
      </c>
      <c r="E82" s="17">
        <v>551108017</v>
      </c>
      <c r="F82" s="25" t="s">
        <v>1053</v>
      </c>
    </row>
    <row r="83" spans="1:6" ht="15" customHeight="1">
      <c r="A83" s="24"/>
      <c r="B83" s="17">
        <v>3</v>
      </c>
      <c r="C83" s="18" t="s">
        <v>184</v>
      </c>
      <c r="D83" s="18" t="s">
        <v>185</v>
      </c>
      <c r="E83" s="17">
        <v>591330703</v>
      </c>
      <c r="F83" s="25" t="s">
        <v>1054</v>
      </c>
    </row>
    <row r="84" spans="1:6" ht="15" customHeight="1">
      <c r="A84" s="24"/>
      <c r="B84" s="17">
        <v>4</v>
      </c>
      <c r="C84" s="18" t="s">
        <v>189</v>
      </c>
      <c r="D84" s="18" t="s">
        <v>956</v>
      </c>
      <c r="E84" s="17">
        <v>577677990</v>
      </c>
      <c r="F84" s="25"/>
    </row>
    <row r="85" spans="1:6" ht="15" customHeight="1">
      <c r="A85" s="24"/>
      <c r="B85" s="17">
        <v>5</v>
      </c>
      <c r="C85" s="18" t="s">
        <v>29</v>
      </c>
      <c r="D85" s="18" t="s">
        <v>957</v>
      </c>
      <c r="E85" s="17">
        <v>577677996</v>
      </c>
      <c r="F85" s="25"/>
    </row>
    <row r="86" spans="1:6" ht="15" customHeight="1">
      <c r="A86" s="24"/>
      <c r="B86" s="17">
        <v>6</v>
      </c>
      <c r="C86" s="17" t="s">
        <v>22</v>
      </c>
      <c r="D86" s="17" t="s">
        <v>888</v>
      </c>
      <c r="E86" s="18"/>
      <c r="F86" s="25"/>
    </row>
    <row r="87" spans="1:6" ht="15" customHeight="1">
      <c r="A87" s="24" t="s">
        <v>190</v>
      </c>
      <c r="B87" s="17">
        <v>1</v>
      </c>
      <c r="C87" s="18" t="s">
        <v>173</v>
      </c>
      <c r="D87" s="18" t="s">
        <v>191</v>
      </c>
      <c r="E87" s="17">
        <v>595738284</v>
      </c>
      <c r="F87" s="25" t="s">
        <v>1052</v>
      </c>
    </row>
    <row r="88" spans="1:6" ht="15" customHeight="1">
      <c r="A88" s="24"/>
      <c r="B88" s="17">
        <v>2</v>
      </c>
      <c r="C88" s="18" t="s">
        <v>26</v>
      </c>
      <c r="D88" s="18" t="s">
        <v>193</v>
      </c>
      <c r="E88" s="17">
        <v>577678250</v>
      </c>
      <c r="F88" s="25" t="s">
        <v>1053</v>
      </c>
    </row>
    <row r="89" spans="1:6" ht="15" customHeight="1">
      <c r="A89" s="24"/>
      <c r="B89" s="17">
        <v>3</v>
      </c>
      <c r="C89" s="18" t="s">
        <v>175</v>
      </c>
      <c r="D89" s="18" t="s">
        <v>193</v>
      </c>
      <c r="E89" s="17">
        <v>577678242</v>
      </c>
      <c r="F89" s="25" t="s">
        <v>1054</v>
      </c>
    </row>
    <row r="90" spans="1:6" ht="15" customHeight="1">
      <c r="A90" s="24"/>
      <c r="B90" s="17">
        <v>4</v>
      </c>
      <c r="C90" s="18" t="s">
        <v>68</v>
      </c>
      <c r="D90" s="18" t="s">
        <v>194</v>
      </c>
      <c r="E90" s="17">
        <v>599226711</v>
      </c>
      <c r="F90" s="25"/>
    </row>
    <row r="91" spans="1:6" ht="15" customHeight="1">
      <c r="A91" s="24"/>
      <c r="B91" s="17">
        <v>5</v>
      </c>
      <c r="C91" s="17" t="s">
        <v>607</v>
      </c>
      <c r="D91" s="17" t="s">
        <v>193</v>
      </c>
      <c r="E91" s="17">
        <v>599161488</v>
      </c>
      <c r="F91" s="25"/>
    </row>
    <row r="92" spans="1:6" ht="15" customHeight="1">
      <c r="A92" s="24"/>
      <c r="B92" s="17">
        <v>6</v>
      </c>
      <c r="C92" s="17" t="s">
        <v>68</v>
      </c>
      <c r="D92" s="17" t="s">
        <v>958</v>
      </c>
      <c r="E92" s="18">
        <v>551799084</v>
      </c>
      <c r="F92" s="25"/>
    </row>
    <row r="93" spans="1:6" ht="15" customHeight="1">
      <c r="A93" s="24" t="s">
        <v>196</v>
      </c>
      <c r="B93" s="17">
        <v>1</v>
      </c>
      <c r="C93" s="18" t="s">
        <v>144</v>
      </c>
      <c r="D93" s="18" t="s">
        <v>197</v>
      </c>
      <c r="E93" s="17">
        <v>593284397</v>
      </c>
      <c r="F93" s="25" t="s">
        <v>1052</v>
      </c>
    </row>
    <row r="94" spans="1:6" ht="15" customHeight="1">
      <c r="A94" s="24"/>
      <c r="B94" s="17">
        <v>2</v>
      </c>
      <c r="C94" s="18" t="s">
        <v>22</v>
      </c>
      <c r="D94" s="18" t="s">
        <v>199</v>
      </c>
      <c r="E94" s="17">
        <v>577678068</v>
      </c>
      <c r="F94" s="25" t="s">
        <v>1053</v>
      </c>
    </row>
    <row r="95" spans="1:6" ht="15" customHeight="1">
      <c r="A95" s="24"/>
      <c r="B95" s="17">
        <v>3</v>
      </c>
      <c r="C95" s="18" t="s">
        <v>26</v>
      </c>
      <c r="D95" s="18" t="s">
        <v>201</v>
      </c>
      <c r="E95" s="17">
        <v>595324070</v>
      </c>
      <c r="F95" s="25" t="s">
        <v>1054</v>
      </c>
    </row>
    <row r="96" spans="1:6" ht="15" customHeight="1">
      <c r="A96" s="24"/>
      <c r="B96" s="17">
        <v>4</v>
      </c>
      <c r="C96" s="18" t="s">
        <v>10</v>
      </c>
      <c r="D96" s="18" t="s">
        <v>203</v>
      </c>
      <c r="E96" s="17">
        <v>577677699</v>
      </c>
      <c r="F96" s="25"/>
    </row>
    <row r="97" spans="1:6" ht="15" customHeight="1">
      <c r="A97" s="24"/>
      <c r="B97" s="17">
        <v>5</v>
      </c>
      <c r="C97" s="18" t="s">
        <v>71</v>
      </c>
      <c r="D97" s="18" t="s">
        <v>205</v>
      </c>
      <c r="E97" s="17">
        <v>595080180</v>
      </c>
      <c r="F97" s="25"/>
    </row>
    <row r="98" spans="1:6" ht="15" customHeight="1">
      <c r="A98" s="24"/>
      <c r="B98" s="17"/>
      <c r="C98" s="18" t="s">
        <v>207</v>
      </c>
      <c r="D98" s="18" t="s">
        <v>205</v>
      </c>
      <c r="E98" s="17">
        <v>577294765</v>
      </c>
      <c r="F98" s="25"/>
    </row>
    <row r="99" spans="1:6" ht="15" customHeight="1">
      <c r="A99" s="2"/>
      <c r="E99" s="2"/>
    </row>
    <row r="100" spans="1:6" ht="15" customHeight="1">
      <c r="A100" s="2"/>
      <c r="E100" s="2"/>
    </row>
    <row r="101" spans="1:6" ht="15" customHeight="1">
      <c r="A101" s="24" t="s">
        <v>209</v>
      </c>
      <c r="B101" s="17">
        <v>1</v>
      </c>
      <c r="C101" s="18" t="s">
        <v>22</v>
      </c>
      <c r="D101" s="18" t="s">
        <v>50</v>
      </c>
      <c r="E101" s="17">
        <v>551024456</v>
      </c>
      <c r="F101" s="25" t="s">
        <v>1052</v>
      </c>
    </row>
    <row r="102" spans="1:6" ht="15" customHeight="1">
      <c r="A102" s="24"/>
      <c r="B102" s="17">
        <v>3</v>
      </c>
      <c r="C102" s="18" t="s">
        <v>35</v>
      </c>
      <c r="D102" s="18" t="s">
        <v>211</v>
      </c>
      <c r="E102" s="17">
        <v>577539320</v>
      </c>
      <c r="F102" s="25" t="s">
        <v>1053</v>
      </c>
    </row>
    <row r="103" spans="1:6" ht="15" customHeight="1">
      <c r="A103" s="24"/>
      <c r="B103" s="17">
        <v>4</v>
      </c>
      <c r="C103" s="18" t="s">
        <v>213</v>
      </c>
      <c r="D103" s="18" t="s">
        <v>50</v>
      </c>
      <c r="E103" s="17">
        <v>551158848</v>
      </c>
      <c r="F103" s="25" t="s">
        <v>1054</v>
      </c>
    </row>
    <row r="104" spans="1:6" ht="15" customHeight="1">
      <c r="A104" s="24"/>
      <c r="B104" s="17">
        <v>5</v>
      </c>
      <c r="C104" s="18" t="s">
        <v>22</v>
      </c>
      <c r="D104" s="18" t="s">
        <v>215</v>
      </c>
      <c r="E104" s="17">
        <v>577678118</v>
      </c>
      <c r="F104" s="25"/>
    </row>
    <row r="105" spans="1:6" ht="15" customHeight="1">
      <c r="A105" s="24"/>
      <c r="B105" s="17">
        <v>6</v>
      </c>
      <c r="C105" s="17" t="s">
        <v>71</v>
      </c>
      <c r="D105" s="17" t="s">
        <v>226</v>
      </c>
      <c r="E105" s="18">
        <v>598709209</v>
      </c>
      <c r="F105" s="25"/>
    </row>
    <row r="106" spans="1:6" ht="15" customHeight="1">
      <c r="A106" s="24"/>
      <c r="B106" s="17"/>
      <c r="C106" s="18" t="s">
        <v>217</v>
      </c>
      <c r="D106" s="18" t="s">
        <v>53</v>
      </c>
      <c r="E106" s="17">
        <v>599249096</v>
      </c>
      <c r="F106" s="25"/>
    </row>
    <row r="107" spans="1:6" ht="15" customHeight="1">
      <c r="A107" s="24" t="s">
        <v>218</v>
      </c>
      <c r="B107" s="17">
        <v>1</v>
      </c>
      <c r="C107" s="18" t="s">
        <v>52</v>
      </c>
      <c r="D107" s="18" t="s">
        <v>215</v>
      </c>
      <c r="E107" s="17">
        <v>599522270</v>
      </c>
      <c r="F107" s="25" t="s">
        <v>1052</v>
      </c>
    </row>
    <row r="108" spans="1:6" ht="15" customHeight="1">
      <c r="A108" s="24"/>
      <c r="B108" s="17">
        <v>2</v>
      </c>
      <c r="C108" s="18" t="s">
        <v>128</v>
      </c>
      <c r="D108" s="18" t="s">
        <v>219</v>
      </c>
      <c r="E108" s="17">
        <v>591932803</v>
      </c>
      <c r="F108" s="25" t="s">
        <v>1053</v>
      </c>
    </row>
    <row r="109" spans="1:6" ht="15" customHeight="1">
      <c r="A109" s="24"/>
      <c r="B109" s="17">
        <v>3</v>
      </c>
      <c r="C109" s="18" t="s">
        <v>207</v>
      </c>
      <c r="D109" s="18" t="s">
        <v>221</v>
      </c>
      <c r="E109" s="17">
        <v>577441184</v>
      </c>
      <c r="F109" s="25" t="s">
        <v>1054</v>
      </c>
    </row>
    <row r="110" spans="1:6" ht="15" customHeight="1">
      <c r="A110" s="24"/>
      <c r="B110" s="17">
        <v>4</v>
      </c>
      <c r="C110" s="18" t="s">
        <v>223</v>
      </c>
      <c r="D110" s="18" t="s">
        <v>224</v>
      </c>
      <c r="E110" s="17">
        <v>599081533</v>
      </c>
      <c r="F110" s="25"/>
    </row>
    <row r="111" spans="1:6" ht="15" customHeight="1">
      <c r="A111" s="24"/>
      <c r="B111" s="17">
        <v>6</v>
      </c>
      <c r="C111" s="17" t="s">
        <v>607</v>
      </c>
      <c r="D111" s="17" t="s">
        <v>215</v>
      </c>
      <c r="E111" s="18">
        <v>574001177</v>
      </c>
      <c r="F111" s="25"/>
    </row>
    <row r="112" spans="1:6" ht="15" customHeight="1">
      <c r="A112" s="24"/>
      <c r="B112" s="17"/>
      <c r="C112" s="18" t="s">
        <v>68</v>
      </c>
      <c r="D112" s="18" t="s">
        <v>226</v>
      </c>
      <c r="E112" s="17">
        <v>568623587</v>
      </c>
      <c r="F112" s="25"/>
    </row>
    <row r="113" spans="1:6" ht="15" customHeight="1">
      <c r="A113" s="24" t="s">
        <v>228</v>
      </c>
      <c r="B113" s="17">
        <v>1</v>
      </c>
      <c r="C113" s="18" t="s">
        <v>229</v>
      </c>
      <c r="D113" s="18" t="s">
        <v>230</v>
      </c>
      <c r="E113" s="17">
        <v>577678267</v>
      </c>
      <c r="F113" s="25" t="s">
        <v>1052</v>
      </c>
    </row>
    <row r="114" spans="1:6" ht="15" customHeight="1">
      <c r="A114" s="24"/>
      <c r="B114" s="17">
        <v>2</v>
      </c>
      <c r="C114" s="18" t="s">
        <v>167</v>
      </c>
      <c r="D114" s="18" t="s">
        <v>230</v>
      </c>
      <c r="E114" s="17">
        <v>577678258</v>
      </c>
      <c r="F114" s="25" t="s">
        <v>1053</v>
      </c>
    </row>
    <row r="115" spans="1:6" ht="15" customHeight="1">
      <c r="A115" s="24"/>
      <c r="B115" s="17">
        <v>3</v>
      </c>
      <c r="C115" s="18" t="s">
        <v>233</v>
      </c>
      <c r="D115" s="18" t="s">
        <v>230</v>
      </c>
      <c r="E115" s="17">
        <v>595134159</v>
      </c>
      <c r="F115" s="25" t="s">
        <v>1054</v>
      </c>
    </row>
    <row r="116" spans="1:6" ht="15" customHeight="1">
      <c r="A116" s="24"/>
      <c r="B116" s="17">
        <v>4</v>
      </c>
      <c r="C116" s="18" t="s">
        <v>234</v>
      </c>
      <c r="D116" s="18" t="s">
        <v>235</v>
      </c>
      <c r="E116" s="17">
        <v>551199662</v>
      </c>
      <c r="F116" s="25"/>
    </row>
    <row r="117" spans="1:6" ht="15" customHeight="1">
      <c r="A117" s="24"/>
      <c r="B117" s="17">
        <v>5</v>
      </c>
      <c r="C117" s="18" t="s">
        <v>236</v>
      </c>
      <c r="D117" s="18" t="s">
        <v>237</v>
      </c>
      <c r="E117" s="17">
        <v>557323952</v>
      </c>
      <c r="F117" s="25"/>
    </row>
    <row r="118" spans="1:6" ht="15" customHeight="1">
      <c r="A118" s="24"/>
      <c r="B118" s="17"/>
      <c r="C118" s="18" t="s">
        <v>71</v>
      </c>
      <c r="D118" s="18" t="s">
        <v>112</v>
      </c>
      <c r="E118" s="17">
        <v>591057561</v>
      </c>
      <c r="F118" s="25"/>
    </row>
    <row r="119" spans="1:6" ht="15" customHeight="1">
      <c r="A119" s="24" t="s">
        <v>239</v>
      </c>
      <c r="B119" s="17">
        <v>1</v>
      </c>
      <c r="C119" s="18" t="s">
        <v>52</v>
      </c>
      <c r="D119" s="18" t="s">
        <v>240</v>
      </c>
      <c r="E119" s="17">
        <v>593235605</v>
      </c>
      <c r="F119" s="25" t="s">
        <v>1052</v>
      </c>
    </row>
    <row r="120" spans="1:6" ht="15" customHeight="1">
      <c r="A120" s="24"/>
      <c r="B120" s="17">
        <v>2</v>
      </c>
      <c r="C120" s="18" t="s">
        <v>189</v>
      </c>
      <c r="D120" s="18" t="s">
        <v>242</v>
      </c>
      <c r="E120" s="17">
        <v>574788310</v>
      </c>
      <c r="F120" s="25" t="s">
        <v>1053</v>
      </c>
    </row>
    <row r="121" spans="1:6" ht="15" customHeight="1">
      <c r="A121" s="24"/>
      <c r="B121" s="17">
        <v>3</v>
      </c>
      <c r="C121" s="18" t="s">
        <v>68</v>
      </c>
      <c r="D121" s="18" t="s">
        <v>244</v>
      </c>
      <c r="E121" s="17">
        <v>577417262</v>
      </c>
      <c r="F121" s="25" t="s">
        <v>1054</v>
      </c>
    </row>
    <row r="122" spans="1:6" ht="15" customHeight="1">
      <c r="A122" s="24"/>
      <c r="B122" s="17">
        <v>4</v>
      </c>
      <c r="C122" s="18" t="s">
        <v>68</v>
      </c>
      <c r="D122" s="18" t="s">
        <v>246</v>
      </c>
      <c r="E122" s="17">
        <v>555265266</v>
      </c>
      <c r="F122" s="25"/>
    </row>
    <row r="123" spans="1:6" ht="15" customHeight="1">
      <c r="A123" s="24"/>
      <c r="B123" s="17">
        <v>5</v>
      </c>
      <c r="C123" s="18" t="s">
        <v>248</v>
      </c>
      <c r="D123" s="18" t="s">
        <v>249</v>
      </c>
      <c r="E123" s="17">
        <v>577677653</v>
      </c>
      <c r="F123" s="25"/>
    </row>
    <row r="124" spans="1:6" ht="15" customHeight="1">
      <c r="A124" s="24"/>
      <c r="B124" s="17"/>
      <c r="C124" s="18" t="s">
        <v>157</v>
      </c>
      <c r="D124" s="18" t="s">
        <v>251</v>
      </c>
      <c r="E124" s="17">
        <v>579338755</v>
      </c>
      <c r="F124" s="25"/>
    </row>
    <row r="125" spans="1:6" ht="15" customHeight="1">
      <c r="A125" s="24" t="s">
        <v>253</v>
      </c>
      <c r="B125" s="17">
        <v>1</v>
      </c>
      <c r="C125" s="18" t="s">
        <v>189</v>
      </c>
      <c r="D125" s="18" t="s">
        <v>254</v>
      </c>
      <c r="E125" s="17">
        <v>577678027</v>
      </c>
      <c r="F125" s="25" t="s">
        <v>1052</v>
      </c>
    </row>
    <row r="126" spans="1:6" ht="15" customHeight="1">
      <c r="A126" s="24"/>
      <c r="B126" s="17">
        <v>2</v>
      </c>
      <c r="C126" s="18" t="s">
        <v>10</v>
      </c>
      <c r="D126" s="18" t="s">
        <v>256</v>
      </c>
      <c r="E126" s="17">
        <v>595492614</v>
      </c>
      <c r="F126" s="25" t="s">
        <v>1053</v>
      </c>
    </row>
    <row r="127" spans="1:6" ht="15" customHeight="1">
      <c r="A127" s="24"/>
      <c r="B127" s="17">
        <v>3</v>
      </c>
      <c r="C127" s="18" t="s">
        <v>167</v>
      </c>
      <c r="D127" s="18" t="s">
        <v>258</v>
      </c>
      <c r="E127" s="17">
        <v>599004904</v>
      </c>
      <c r="F127" s="25" t="s">
        <v>1054</v>
      </c>
    </row>
    <row r="128" spans="1:6" ht="15" customHeight="1">
      <c r="A128" s="24"/>
      <c r="B128" s="17">
        <v>4</v>
      </c>
      <c r="C128" s="18" t="s">
        <v>77</v>
      </c>
      <c r="D128" s="18" t="s">
        <v>260</v>
      </c>
      <c r="E128" s="17">
        <v>577116164</v>
      </c>
      <c r="F128" s="25"/>
    </row>
    <row r="129" spans="1:6" ht="15" customHeight="1">
      <c r="A129" s="24"/>
      <c r="B129" s="17">
        <v>5</v>
      </c>
      <c r="C129" s="18" t="s">
        <v>261</v>
      </c>
      <c r="D129" s="18" t="s">
        <v>246</v>
      </c>
      <c r="E129" s="17">
        <v>577678049</v>
      </c>
      <c r="F129" s="25"/>
    </row>
    <row r="130" spans="1:6" ht="15" customHeight="1">
      <c r="A130" s="24"/>
      <c r="B130" s="17"/>
      <c r="C130" s="18" t="s">
        <v>262</v>
      </c>
      <c r="D130" s="18" t="s">
        <v>263</v>
      </c>
      <c r="E130" s="17">
        <v>577678050</v>
      </c>
      <c r="F130" s="25"/>
    </row>
    <row r="131" spans="1:6">
      <c r="A131" s="24" t="s">
        <v>264</v>
      </c>
      <c r="B131" s="17">
        <v>1</v>
      </c>
      <c r="C131" s="18" t="s">
        <v>75</v>
      </c>
      <c r="D131" s="18" t="s">
        <v>265</v>
      </c>
      <c r="E131" s="17">
        <v>599136131</v>
      </c>
      <c r="F131" s="25" t="s">
        <v>1052</v>
      </c>
    </row>
    <row r="132" spans="1:6" ht="15" customHeight="1">
      <c r="A132" s="24"/>
      <c r="B132" s="17">
        <v>2</v>
      </c>
      <c r="C132" s="18" t="s">
        <v>133</v>
      </c>
      <c r="D132" s="18" t="s">
        <v>100</v>
      </c>
      <c r="E132" s="17">
        <v>555346927</v>
      </c>
      <c r="F132" s="25" t="s">
        <v>1053</v>
      </c>
    </row>
    <row r="133" spans="1:6" ht="15" customHeight="1">
      <c r="A133" s="24"/>
      <c r="B133" s="17">
        <v>3</v>
      </c>
      <c r="C133" s="18" t="s">
        <v>68</v>
      </c>
      <c r="D133" s="18" t="s">
        <v>155</v>
      </c>
      <c r="E133" s="17">
        <v>577576185</v>
      </c>
      <c r="F133" s="25" t="s">
        <v>1054</v>
      </c>
    </row>
    <row r="134" spans="1:6" ht="15" customHeight="1">
      <c r="A134" s="24"/>
      <c r="B134" s="17">
        <v>4</v>
      </c>
      <c r="C134" s="18" t="s">
        <v>147</v>
      </c>
      <c r="D134" s="18" t="s">
        <v>267</v>
      </c>
      <c r="E134" s="17">
        <v>599950959</v>
      </c>
      <c r="F134" s="25"/>
    </row>
    <row r="135" spans="1:6" ht="24.75" customHeight="1">
      <c r="A135" s="24"/>
      <c r="B135" s="17">
        <v>5</v>
      </c>
      <c r="C135" s="17" t="s">
        <v>99</v>
      </c>
      <c r="D135" s="17" t="s">
        <v>254</v>
      </c>
      <c r="E135" s="17">
        <v>593282235</v>
      </c>
      <c r="F135" s="25"/>
    </row>
    <row r="136" spans="1:6" ht="15" customHeight="1">
      <c r="A136" s="24"/>
      <c r="B136" s="17"/>
      <c r="C136" s="18" t="s">
        <v>7</v>
      </c>
      <c r="D136" s="18" t="s">
        <v>269</v>
      </c>
      <c r="E136" s="17">
        <v>551998688</v>
      </c>
      <c r="F136" s="25"/>
    </row>
    <row r="137" spans="1:6" ht="15" customHeight="1">
      <c r="A137" s="24" t="s">
        <v>271</v>
      </c>
      <c r="B137" s="17">
        <v>1</v>
      </c>
      <c r="C137" s="18" t="s">
        <v>99</v>
      </c>
      <c r="D137" s="18" t="s">
        <v>272</v>
      </c>
      <c r="E137" s="17">
        <v>598178198</v>
      </c>
      <c r="F137" s="25" t="s">
        <v>1052</v>
      </c>
    </row>
    <row r="138" spans="1:6" ht="15" customHeight="1">
      <c r="A138" s="24"/>
      <c r="B138" s="17">
        <v>2</v>
      </c>
      <c r="C138" s="18" t="s">
        <v>99</v>
      </c>
      <c r="D138" s="18" t="s">
        <v>274</v>
      </c>
      <c r="E138" s="17">
        <v>595571513</v>
      </c>
      <c r="F138" s="25" t="s">
        <v>1053</v>
      </c>
    </row>
    <row r="139" spans="1:6" ht="15" customHeight="1">
      <c r="A139" s="24"/>
      <c r="B139" s="17">
        <v>3</v>
      </c>
      <c r="C139" s="18" t="s">
        <v>68</v>
      </c>
      <c r="D139" s="18" t="s">
        <v>276</v>
      </c>
      <c r="E139" s="17">
        <v>593935236</v>
      </c>
      <c r="F139" s="25" t="s">
        <v>1054</v>
      </c>
    </row>
    <row r="140" spans="1:6" ht="15" customHeight="1">
      <c r="A140" s="24"/>
      <c r="B140" s="17">
        <v>4</v>
      </c>
      <c r="C140" s="18" t="s">
        <v>189</v>
      </c>
      <c r="D140" s="18" t="s">
        <v>272</v>
      </c>
      <c r="E140" s="17">
        <v>598933433</v>
      </c>
      <c r="F140" s="25"/>
    </row>
    <row r="141" spans="1:6" ht="15" customHeight="1">
      <c r="A141" s="24"/>
      <c r="B141" s="17">
        <v>5</v>
      </c>
      <c r="C141" s="18" t="s">
        <v>278</v>
      </c>
      <c r="D141" s="18" t="s">
        <v>279</v>
      </c>
      <c r="E141" s="17">
        <v>599543966</v>
      </c>
      <c r="F141" s="25"/>
    </row>
    <row r="142" spans="1:6" ht="15" customHeight="1">
      <c r="A142" s="24"/>
      <c r="B142" s="17"/>
      <c r="C142" s="18" t="s">
        <v>281</v>
      </c>
      <c r="D142" s="18" t="s">
        <v>282</v>
      </c>
      <c r="E142" s="17">
        <v>568445682</v>
      </c>
      <c r="F142" s="25"/>
    </row>
    <row r="143" spans="1:6" ht="15" customHeight="1">
      <c r="A143" s="24" t="s">
        <v>284</v>
      </c>
      <c r="B143" s="17">
        <v>1</v>
      </c>
      <c r="C143" s="18" t="s">
        <v>285</v>
      </c>
      <c r="D143" s="18" t="s">
        <v>129</v>
      </c>
      <c r="E143" s="17">
        <v>593731124</v>
      </c>
      <c r="F143" s="25" t="s">
        <v>1052</v>
      </c>
    </row>
    <row r="144" spans="1:6">
      <c r="A144" s="24"/>
      <c r="B144" s="17">
        <v>2</v>
      </c>
      <c r="C144" s="18" t="s">
        <v>68</v>
      </c>
      <c r="D144" s="18" t="s">
        <v>287</v>
      </c>
      <c r="E144" s="17">
        <v>597223386</v>
      </c>
      <c r="F144" s="25" t="s">
        <v>1053</v>
      </c>
    </row>
    <row r="145" spans="1:6" ht="15" customHeight="1">
      <c r="A145" s="24"/>
      <c r="B145" s="17">
        <v>3</v>
      </c>
      <c r="C145" s="18" t="s">
        <v>289</v>
      </c>
      <c r="D145" s="18" t="s">
        <v>290</v>
      </c>
      <c r="E145" s="17">
        <v>577951933</v>
      </c>
      <c r="F145" s="25" t="s">
        <v>1054</v>
      </c>
    </row>
    <row r="146" spans="1:6" ht="15" customHeight="1">
      <c r="A146" s="24"/>
      <c r="B146" s="17">
        <v>4</v>
      </c>
      <c r="C146" s="18" t="s">
        <v>26</v>
      </c>
      <c r="D146" s="18" t="s">
        <v>296</v>
      </c>
      <c r="E146" s="17">
        <v>593188995</v>
      </c>
      <c r="F146" s="25"/>
    </row>
    <row r="147" spans="1:6" ht="15" customHeight="1">
      <c r="A147" s="24"/>
      <c r="B147" s="17">
        <v>5</v>
      </c>
      <c r="C147" s="18" t="s">
        <v>293</v>
      </c>
      <c r="D147" s="18" t="s">
        <v>294</v>
      </c>
      <c r="E147" s="17">
        <v>595132322</v>
      </c>
      <c r="F147" s="25"/>
    </row>
    <row r="148" spans="1:6" ht="15" customHeight="1">
      <c r="A148" s="24"/>
      <c r="B148" s="17"/>
      <c r="C148" s="18" t="s">
        <v>207</v>
      </c>
      <c r="D148" s="18" t="s">
        <v>423</v>
      </c>
      <c r="E148" s="17">
        <v>595560039</v>
      </c>
      <c r="F148" s="25"/>
    </row>
    <row r="149" spans="1:6" ht="15" customHeight="1">
      <c r="A149" s="2"/>
      <c r="E149" s="2"/>
    </row>
    <row r="150" spans="1:6" ht="15" customHeight="1">
      <c r="A150" s="24" t="s">
        <v>298</v>
      </c>
      <c r="B150" s="17">
        <v>1</v>
      </c>
      <c r="C150" s="18" t="s">
        <v>68</v>
      </c>
      <c r="D150" s="18" t="s">
        <v>93</v>
      </c>
      <c r="E150" s="17">
        <v>595658558</v>
      </c>
      <c r="F150" s="25" t="s">
        <v>1052</v>
      </c>
    </row>
    <row r="151" spans="1:6" ht="15" customHeight="1">
      <c r="A151" s="24"/>
      <c r="B151" s="17">
        <v>2</v>
      </c>
      <c r="C151" s="18" t="s">
        <v>300</v>
      </c>
      <c r="D151" s="18" t="s">
        <v>301</v>
      </c>
      <c r="E151" s="17">
        <v>558116601</v>
      </c>
      <c r="F151" s="25" t="s">
        <v>1053</v>
      </c>
    </row>
    <row r="152" spans="1:6" ht="15" customHeight="1">
      <c r="A152" s="24"/>
      <c r="B152" s="17">
        <v>3</v>
      </c>
      <c r="C152" s="18" t="s">
        <v>303</v>
      </c>
      <c r="D152" s="18" t="s">
        <v>304</v>
      </c>
      <c r="E152" s="17">
        <v>514069444</v>
      </c>
      <c r="F152" s="25" t="s">
        <v>1054</v>
      </c>
    </row>
    <row r="153" spans="1:6" ht="15" customHeight="1">
      <c r="A153" s="24"/>
      <c r="B153" s="17">
        <v>4</v>
      </c>
      <c r="C153" s="18" t="s">
        <v>306</v>
      </c>
      <c r="D153" s="18" t="s">
        <v>171</v>
      </c>
      <c r="E153" s="17">
        <v>568091059</v>
      </c>
      <c r="F153" s="25"/>
    </row>
    <row r="154" spans="1:6" ht="15" customHeight="1">
      <c r="A154" s="24"/>
      <c r="B154" s="17">
        <v>5</v>
      </c>
      <c r="C154" s="18" t="s">
        <v>175</v>
      </c>
      <c r="D154" s="18" t="s">
        <v>959</v>
      </c>
      <c r="E154" s="17">
        <v>592246370</v>
      </c>
      <c r="F154" s="25"/>
    </row>
    <row r="155" spans="1:6" ht="15" customHeight="1">
      <c r="A155" s="24"/>
      <c r="B155" s="17">
        <v>6</v>
      </c>
      <c r="C155" s="17" t="s">
        <v>26</v>
      </c>
      <c r="D155" s="17" t="s">
        <v>376</v>
      </c>
      <c r="E155" s="18"/>
      <c r="F155" s="25"/>
    </row>
    <row r="156" spans="1:6" ht="15" customHeight="1">
      <c r="A156" s="24"/>
      <c r="B156" s="17"/>
      <c r="C156" s="18" t="s">
        <v>68</v>
      </c>
      <c r="D156" s="18" t="s">
        <v>93</v>
      </c>
      <c r="E156" s="17">
        <v>574199800</v>
      </c>
      <c r="F156" s="25"/>
    </row>
    <row r="157" spans="1:6" ht="15" customHeight="1">
      <c r="A157" s="24" t="s">
        <v>307</v>
      </c>
      <c r="B157" s="17">
        <v>1</v>
      </c>
      <c r="C157" s="18" t="s">
        <v>308</v>
      </c>
      <c r="D157" s="18" t="s">
        <v>309</v>
      </c>
      <c r="E157" s="17">
        <v>555582053</v>
      </c>
      <c r="F157" s="25" t="s">
        <v>1052</v>
      </c>
    </row>
    <row r="158" spans="1:6" ht="15" customHeight="1">
      <c r="A158" s="24"/>
      <c r="B158" s="17">
        <v>2</v>
      </c>
      <c r="C158" s="18" t="s">
        <v>187</v>
      </c>
      <c r="D158" s="18" t="s">
        <v>311</v>
      </c>
      <c r="E158" s="17">
        <v>551599881</v>
      </c>
      <c r="F158" s="25" t="s">
        <v>1053</v>
      </c>
    </row>
    <row r="159" spans="1:6" ht="15" customHeight="1">
      <c r="A159" s="24"/>
      <c r="B159" s="17">
        <v>3</v>
      </c>
      <c r="C159" s="18" t="s">
        <v>313</v>
      </c>
      <c r="D159" s="18" t="s">
        <v>314</v>
      </c>
      <c r="E159" s="17">
        <v>555187040</v>
      </c>
      <c r="F159" s="25" t="s">
        <v>1054</v>
      </c>
    </row>
    <row r="160" spans="1:6" ht="15" customHeight="1">
      <c r="A160" s="24"/>
      <c r="B160" s="17">
        <v>4</v>
      </c>
      <c r="C160" s="18" t="s">
        <v>316</v>
      </c>
      <c r="D160" s="18" t="s">
        <v>292</v>
      </c>
      <c r="E160" s="17">
        <v>557427430</v>
      </c>
      <c r="F160" s="25"/>
    </row>
    <row r="161" spans="1:6" ht="15" customHeight="1">
      <c r="A161" s="24"/>
      <c r="B161" s="17">
        <v>5</v>
      </c>
      <c r="C161" s="18" t="s">
        <v>319</v>
      </c>
      <c r="D161" s="18" t="s">
        <v>320</v>
      </c>
      <c r="E161" s="17">
        <v>579010166</v>
      </c>
      <c r="F161" s="25"/>
    </row>
    <row r="162" spans="1:6" ht="15" customHeight="1">
      <c r="A162" s="24"/>
      <c r="B162" s="17">
        <v>6</v>
      </c>
      <c r="C162" s="17" t="s">
        <v>68</v>
      </c>
      <c r="D162" s="17" t="s">
        <v>960</v>
      </c>
      <c r="E162" s="18">
        <v>555529322</v>
      </c>
      <c r="F162" s="25"/>
    </row>
    <row r="163" spans="1:6" ht="15" customHeight="1">
      <c r="A163" s="24" t="s">
        <v>322</v>
      </c>
      <c r="B163" s="17">
        <v>1</v>
      </c>
      <c r="C163" s="18" t="s">
        <v>207</v>
      </c>
      <c r="D163" s="18" t="s">
        <v>323</v>
      </c>
      <c r="E163" s="17">
        <v>598246971</v>
      </c>
      <c r="F163" s="25" t="s">
        <v>1052</v>
      </c>
    </row>
    <row r="164" spans="1:6" ht="15" customHeight="1">
      <c r="A164" s="24"/>
      <c r="B164" s="17">
        <v>2</v>
      </c>
      <c r="C164" s="18" t="s">
        <v>35</v>
      </c>
      <c r="D164" s="18" t="s">
        <v>325</v>
      </c>
      <c r="E164" s="17">
        <v>591057582</v>
      </c>
      <c r="F164" s="25" t="s">
        <v>1053</v>
      </c>
    </row>
    <row r="165" spans="1:6" ht="15" customHeight="1">
      <c r="A165" s="24"/>
      <c r="B165" s="17">
        <v>3</v>
      </c>
      <c r="C165" s="18" t="s">
        <v>163</v>
      </c>
      <c r="D165" s="18" t="s">
        <v>327</v>
      </c>
      <c r="E165" s="17">
        <v>599893086</v>
      </c>
      <c r="F165" s="25" t="s">
        <v>1054</v>
      </c>
    </row>
    <row r="166" spans="1:6" ht="15" customHeight="1">
      <c r="A166" s="24"/>
      <c r="B166" s="17">
        <v>4</v>
      </c>
      <c r="C166" s="18" t="s">
        <v>329</v>
      </c>
      <c r="D166" s="18" t="s">
        <v>330</v>
      </c>
      <c r="E166" s="17">
        <v>599356834</v>
      </c>
      <c r="F166" s="25"/>
    </row>
    <row r="167" spans="1:6" ht="15" customHeight="1">
      <c r="A167" s="24"/>
      <c r="B167" s="17">
        <v>5</v>
      </c>
      <c r="C167" s="18" t="s">
        <v>331</v>
      </c>
      <c r="D167" s="18" t="s">
        <v>332</v>
      </c>
      <c r="E167" s="17">
        <v>591260323</v>
      </c>
      <c r="F167" s="25"/>
    </row>
    <row r="168" spans="1:6" ht="15" customHeight="1">
      <c r="A168" s="24"/>
      <c r="B168" s="17">
        <v>6</v>
      </c>
      <c r="C168" s="18" t="s">
        <v>99</v>
      </c>
      <c r="D168" s="18" t="s">
        <v>334</v>
      </c>
      <c r="E168" s="17">
        <v>595152207</v>
      </c>
      <c r="F168" s="25"/>
    </row>
    <row r="169" spans="1:6" ht="15" customHeight="1">
      <c r="A169" s="24" t="s">
        <v>336</v>
      </c>
      <c r="B169" s="17">
        <v>1</v>
      </c>
      <c r="C169" s="18" t="s">
        <v>154</v>
      </c>
      <c r="D169" s="18" t="s">
        <v>337</v>
      </c>
      <c r="E169" s="17">
        <v>577677907</v>
      </c>
      <c r="F169" s="25" t="s">
        <v>1052</v>
      </c>
    </row>
    <row r="170" spans="1:6" ht="15" customHeight="1">
      <c r="A170" s="24"/>
      <c r="B170" s="17">
        <v>2</v>
      </c>
      <c r="C170" s="18" t="s">
        <v>339</v>
      </c>
      <c r="D170" s="18" t="s">
        <v>340</v>
      </c>
      <c r="E170" s="17">
        <v>599526997</v>
      </c>
      <c r="F170" s="25" t="s">
        <v>1053</v>
      </c>
    </row>
    <row r="171" spans="1:6" ht="15" customHeight="1">
      <c r="A171" s="24"/>
      <c r="B171" s="17">
        <v>3</v>
      </c>
      <c r="C171" s="18" t="s">
        <v>68</v>
      </c>
      <c r="D171" s="18" t="s">
        <v>342</v>
      </c>
      <c r="E171" s="17">
        <v>599434052</v>
      </c>
      <c r="F171" s="25" t="s">
        <v>1054</v>
      </c>
    </row>
    <row r="172" spans="1:6" ht="15" customHeight="1">
      <c r="A172" s="24"/>
      <c r="B172" s="17">
        <v>4</v>
      </c>
      <c r="C172" s="18" t="s">
        <v>344</v>
      </c>
      <c r="D172" s="18" t="s">
        <v>224</v>
      </c>
      <c r="E172" s="17">
        <v>577677828</v>
      </c>
      <c r="F172" s="25"/>
    </row>
    <row r="173" spans="1:6" ht="15" customHeight="1">
      <c r="A173" s="24"/>
      <c r="B173" s="17">
        <v>5</v>
      </c>
      <c r="C173" s="18" t="s">
        <v>77</v>
      </c>
      <c r="D173" s="18" t="s">
        <v>346</v>
      </c>
      <c r="E173" s="17">
        <v>577677887</v>
      </c>
      <c r="F173" s="25"/>
    </row>
    <row r="174" spans="1:6" ht="15" customHeight="1">
      <c r="A174" s="24"/>
      <c r="B174" s="17"/>
      <c r="C174" s="18" t="s">
        <v>348</v>
      </c>
      <c r="D174" s="18" t="s">
        <v>342</v>
      </c>
      <c r="E174" s="17">
        <v>555236343</v>
      </c>
      <c r="F174" s="25"/>
    </row>
    <row r="175" spans="1:6" ht="15" customHeight="1">
      <c r="A175" s="24" t="s">
        <v>350</v>
      </c>
      <c r="B175" s="17">
        <v>1</v>
      </c>
      <c r="C175" s="18" t="s">
        <v>35</v>
      </c>
      <c r="D175" s="18" t="s">
        <v>351</v>
      </c>
      <c r="E175" s="17">
        <v>595991194</v>
      </c>
      <c r="F175" s="25" t="s">
        <v>1052</v>
      </c>
    </row>
    <row r="176" spans="1:6" ht="15" customHeight="1">
      <c r="A176" s="24"/>
      <c r="B176" s="17">
        <v>2</v>
      </c>
      <c r="C176" s="18" t="s">
        <v>71</v>
      </c>
      <c r="D176" s="18" t="s">
        <v>359</v>
      </c>
      <c r="E176" s="17">
        <v>577347345</v>
      </c>
      <c r="F176" s="25" t="s">
        <v>1053</v>
      </c>
    </row>
    <row r="177" spans="1:6" ht="15" customHeight="1">
      <c r="A177" s="24"/>
      <c r="B177" s="17">
        <v>3</v>
      </c>
      <c r="C177" s="18" t="s">
        <v>7</v>
      </c>
      <c r="D177" s="18" t="s">
        <v>353</v>
      </c>
      <c r="E177" s="17">
        <v>574221511</v>
      </c>
      <c r="F177" s="25" t="s">
        <v>1054</v>
      </c>
    </row>
    <row r="178" spans="1:6" ht="15" customHeight="1">
      <c r="A178" s="24"/>
      <c r="B178" s="17">
        <v>4</v>
      </c>
      <c r="C178" s="18" t="s">
        <v>22</v>
      </c>
      <c r="D178" s="18" t="s">
        <v>355</v>
      </c>
      <c r="E178" s="17">
        <v>592064949</v>
      </c>
      <c r="F178" s="25"/>
    </row>
    <row r="179" spans="1:6" ht="15" customHeight="1">
      <c r="A179" s="24"/>
      <c r="B179" s="17">
        <v>5</v>
      </c>
      <c r="C179" s="18" t="s">
        <v>356</v>
      </c>
      <c r="D179" s="18" t="s">
        <v>357</v>
      </c>
      <c r="E179" s="17">
        <v>597104135</v>
      </c>
      <c r="F179" s="25"/>
    </row>
    <row r="180" spans="1:6" ht="15" customHeight="1">
      <c r="A180" s="24"/>
      <c r="B180" s="17">
        <v>6</v>
      </c>
      <c r="C180" s="17" t="s">
        <v>895</v>
      </c>
      <c r="D180" s="17" t="s">
        <v>353</v>
      </c>
      <c r="E180" s="18">
        <v>571015127</v>
      </c>
      <c r="F180" s="25"/>
    </row>
    <row r="181" spans="1:6" ht="15" customHeight="1">
      <c r="A181" s="24" t="s">
        <v>361</v>
      </c>
      <c r="B181" s="17">
        <v>1</v>
      </c>
      <c r="C181" s="18" t="s">
        <v>163</v>
      </c>
      <c r="D181" s="18" t="s">
        <v>362</v>
      </c>
      <c r="E181" s="17">
        <v>599255298</v>
      </c>
      <c r="F181" s="25" t="s">
        <v>1052</v>
      </c>
    </row>
    <row r="182" spans="1:6" ht="15" customHeight="1">
      <c r="A182" s="24"/>
      <c r="B182" s="17">
        <v>2</v>
      </c>
      <c r="C182" s="18" t="s">
        <v>178</v>
      </c>
      <c r="D182" s="18" t="s">
        <v>364</v>
      </c>
      <c r="E182" s="17">
        <v>555912535</v>
      </c>
      <c r="F182" s="25" t="s">
        <v>1053</v>
      </c>
    </row>
    <row r="183" spans="1:6" ht="15" customHeight="1">
      <c r="A183" s="24"/>
      <c r="B183" s="17">
        <v>3</v>
      </c>
      <c r="C183" s="18" t="s">
        <v>366</v>
      </c>
      <c r="D183" s="18" t="s">
        <v>367</v>
      </c>
      <c r="E183" s="17">
        <v>577677593</v>
      </c>
      <c r="F183" s="25" t="s">
        <v>1054</v>
      </c>
    </row>
    <row r="184" spans="1:6" ht="15" customHeight="1">
      <c r="A184" s="24"/>
      <c r="B184" s="17">
        <v>4</v>
      </c>
      <c r="C184" s="18" t="s">
        <v>46</v>
      </c>
      <c r="D184" s="18" t="s">
        <v>369</v>
      </c>
      <c r="E184" s="17">
        <v>591013033</v>
      </c>
      <c r="F184" s="25"/>
    </row>
    <row r="185" spans="1:6" ht="15" customHeight="1">
      <c r="A185" s="24"/>
      <c r="B185" s="17">
        <v>5</v>
      </c>
      <c r="C185" s="17" t="s">
        <v>99</v>
      </c>
      <c r="D185" s="17" t="s">
        <v>340</v>
      </c>
      <c r="E185" s="17">
        <v>571353555</v>
      </c>
      <c r="F185" s="25"/>
    </row>
    <row r="186" spans="1:6" ht="15" customHeight="1">
      <c r="A186" s="24"/>
      <c r="B186" s="17">
        <v>6</v>
      </c>
      <c r="C186" s="17" t="s">
        <v>99</v>
      </c>
      <c r="D186" s="17" t="s">
        <v>897</v>
      </c>
      <c r="E186" s="18">
        <v>599159558</v>
      </c>
      <c r="F186" s="25"/>
    </row>
    <row r="187" spans="1:6" ht="15" customHeight="1">
      <c r="A187" s="24" t="s">
        <v>370</v>
      </c>
      <c r="B187" s="17">
        <v>1</v>
      </c>
      <c r="C187" s="18" t="s">
        <v>371</v>
      </c>
      <c r="D187" s="18" t="s">
        <v>372</v>
      </c>
      <c r="E187" s="17">
        <v>577626379</v>
      </c>
      <c r="F187" s="25" t="s">
        <v>1052</v>
      </c>
    </row>
    <row r="188" spans="1:6" ht="15" customHeight="1">
      <c r="A188" s="24"/>
      <c r="B188" s="17">
        <v>2</v>
      </c>
      <c r="C188" s="18" t="s">
        <v>213</v>
      </c>
      <c r="D188" s="18" t="s">
        <v>374</v>
      </c>
      <c r="E188" s="17">
        <v>577236253</v>
      </c>
      <c r="F188" s="25" t="s">
        <v>1053</v>
      </c>
    </row>
    <row r="189" spans="1:6" ht="15" customHeight="1">
      <c r="A189" s="24"/>
      <c r="B189" s="17">
        <v>3</v>
      </c>
      <c r="C189" s="18" t="s">
        <v>167</v>
      </c>
      <c r="D189" s="18" t="s">
        <v>376</v>
      </c>
      <c r="E189" s="17">
        <v>577051484</v>
      </c>
      <c r="F189" s="25" t="s">
        <v>1054</v>
      </c>
    </row>
    <row r="190" spans="1:6" ht="15" customHeight="1">
      <c r="A190" s="24"/>
      <c r="B190" s="17">
        <v>4</v>
      </c>
      <c r="C190" s="18" t="s">
        <v>378</v>
      </c>
      <c r="D190" s="18" t="s">
        <v>379</v>
      </c>
      <c r="E190" s="17">
        <v>593593580</v>
      </c>
      <c r="F190" s="25"/>
    </row>
    <row r="191" spans="1:6" ht="15" customHeight="1">
      <c r="A191" s="24"/>
      <c r="B191" s="17">
        <v>5</v>
      </c>
      <c r="C191" s="18" t="s">
        <v>381</v>
      </c>
      <c r="D191" s="18" t="s">
        <v>382</v>
      </c>
      <c r="E191" s="17">
        <v>598178190</v>
      </c>
      <c r="F191" s="25"/>
    </row>
    <row r="192" spans="1:6" ht="15" customHeight="1">
      <c r="A192" s="24"/>
      <c r="B192" s="17">
        <v>6</v>
      </c>
      <c r="C192" s="18" t="s">
        <v>29</v>
      </c>
      <c r="D192" s="18" t="s">
        <v>384</v>
      </c>
      <c r="E192" s="17">
        <v>558262359</v>
      </c>
      <c r="F192" s="25"/>
    </row>
    <row r="193" spans="1:6" ht="15" customHeight="1">
      <c r="A193" s="24" t="s">
        <v>386</v>
      </c>
      <c r="B193" s="17">
        <v>1</v>
      </c>
      <c r="C193" s="18" t="s">
        <v>10</v>
      </c>
      <c r="D193" s="18" t="s">
        <v>355</v>
      </c>
      <c r="E193" s="17">
        <v>574446447</v>
      </c>
      <c r="F193" s="25" t="s">
        <v>1052</v>
      </c>
    </row>
    <row r="194" spans="1:6" ht="15" customHeight="1">
      <c r="A194" s="24"/>
      <c r="B194" s="17">
        <v>2</v>
      </c>
      <c r="C194" s="18" t="s">
        <v>300</v>
      </c>
      <c r="D194" s="18" t="s">
        <v>388</v>
      </c>
      <c r="E194" s="17">
        <v>557501143</v>
      </c>
      <c r="F194" s="25" t="s">
        <v>1053</v>
      </c>
    </row>
    <row r="195" spans="1:6" ht="15" customHeight="1">
      <c r="A195" s="24"/>
      <c r="B195" s="17">
        <v>3</v>
      </c>
      <c r="C195" s="18" t="s">
        <v>389</v>
      </c>
      <c r="D195" s="18" t="s">
        <v>390</v>
      </c>
      <c r="E195" s="17">
        <v>557737481</v>
      </c>
      <c r="F195" s="25" t="s">
        <v>1054</v>
      </c>
    </row>
    <row r="196" spans="1:6" ht="15" customHeight="1">
      <c r="A196" s="24"/>
      <c r="B196" s="17">
        <v>4</v>
      </c>
      <c r="C196" s="18" t="s">
        <v>77</v>
      </c>
      <c r="D196" s="18" t="s">
        <v>391</v>
      </c>
      <c r="E196" s="17">
        <v>555155691</v>
      </c>
      <c r="F196" s="25"/>
    </row>
    <row r="197" spans="1:6" ht="15" customHeight="1">
      <c r="A197" s="24"/>
      <c r="B197" s="17">
        <v>5</v>
      </c>
      <c r="C197" s="18" t="s">
        <v>392</v>
      </c>
      <c r="D197" s="18" t="s">
        <v>393</v>
      </c>
      <c r="E197" s="17">
        <v>574167523</v>
      </c>
      <c r="F197" s="25"/>
    </row>
    <row r="198" spans="1:6" ht="15" customHeight="1">
      <c r="A198" s="24"/>
      <c r="B198" s="17">
        <v>6</v>
      </c>
      <c r="C198" s="18" t="s">
        <v>316</v>
      </c>
      <c r="D198" s="18" t="s">
        <v>394</v>
      </c>
      <c r="E198" s="17">
        <v>577236148</v>
      </c>
      <c r="F198" s="25"/>
    </row>
    <row r="199" spans="1:6" ht="15" customHeight="1">
      <c r="A199" s="2"/>
      <c r="E199" s="2"/>
    </row>
    <row r="200" spans="1:6" ht="15" customHeight="1">
      <c r="A200" s="24" t="s">
        <v>395</v>
      </c>
      <c r="B200" s="17">
        <v>1</v>
      </c>
      <c r="C200" s="18" t="s">
        <v>396</v>
      </c>
      <c r="D200" s="18" t="s">
        <v>397</v>
      </c>
      <c r="E200" s="17">
        <v>577398624</v>
      </c>
      <c r="F200" s="25" t="s">
        <v>1052</v>
      </c>
    </row>
    <row r="201" spans="1:6" ht="15" customHeight="1">
      <c r="A201" s="24"/>
      <c r="B201" s="17">
        <v>2</v>
      </c>
      <c r="C201" s="18" t="s">
        <v>68</v>
      </c>
      <c r="D201" s="18" t="s">
        <v>240</v>
      </c>
      <c r="E201" s="17">
        <v>577678112</v>
      </c>
      <c r="F201" s="25" t="s">
        <v>1053</v>
      </c>
    </row>
    <row r="202" spans="1:6" ht="15" customHeight="1">
      <c r="A202" s="24"/>
      <c r="B202" s="17">
        <v>3</v>
      </c>
      <c r="C202" s="18" t="s">
        <v>399</v>
      </c>
      <c r="D202" s="18" t="s">
        <v>230</v>
      </c>
      <c r="E202" s="17">
        <v>571323352</v>
      </c>
      <c r="F202" s="25" t="s">
        <v>1054</v>
      </c>
    </row>
    <row r="203" spans="1:6" ht="15" customHeight="1">
      <c r="A203" s="24"/>
      <c r="B203" s="17">
        <v>4</v>
      </c>
      <c r="C203" s="18" t="s">
        <v>75</v>
      </c>
      <c r="D203" s="18" t="s">
        <v>355</v>
      </c>
      <c r="E203" s="17">
        <v>555492933</v>
      </c>
      <c r="F203" s="25"/>
    </row>
    <row r="204" spans="1:6" ht="15" customHeight="1">
      <c r="A204" s="24"/>
      <c r="B204" s="17">
        <v>5</v>
      </c>
      <c r="C204" s="18" t="s">
        <v>26</v>
      </c>
      <c r="D204" s="18" t="s">
        <v>401</v>
      </c>
      <c r="E204" s="17">
        <v>568632444</v>
      </c>
      <c r="F204" s="25"/>
    </row>
    <row r="205" spans="1:6" ht="15" customHeight="1">
      <c r="A205" s="24"/>
      <c r="B205" s="17">
        <v>6</v>
      </c>
      <c r="C205" s="18" t="s">
        <v>124</v>
      </c>
      <c r="D205" s="18" t="s">
        <v>961</v>
      </c>
      <c r="E205" s="17">
        <v>595519047</v>
      </c>
      <c r="F205" s="25"/>
    </row>
    <row r="206" spans="1:6" ht="15" customHeight="1">
      <c r="A206" s="24" t="s">
        <v>403</v>
      </c>
      <c r="B206" s="17">
        <v>1</v>
      </c>
      <c r="C206" s="18" t="s">
        <v>404</v>
      </c>
      <c r="D206" s="18" t="s">
        <v>405</v>
      </c>
      <c r="E206" s="17">
        <v>555115740</v>
      </c>
      <c r="F206" s="25" t="s">
        <v>1052</v>
      </c>
    </row>
    <row r="207" spans="1:6" ht="15" customHeight="1">
      <c r="A207" s="24"/>
      <c r="B207" s="17">
        <v>2</v>
      </c>
      <c r="C207" s="18" t="s">
        <v>406</v>
      </c>
      <c r="D207" s="18" t="s">
        <v>407</v>
      </c>
      <c r="E207" s="17">
        <v>558145755</v>
      </c>
      <c r="F207" s="25" t="s">
        <v>1053</v>
      </c>
    </row>
    <row r="208" spans="1:6" ht="15" customHeight="1">
      <c r="A208" s="24"/>
      <c r="B208" s="17">
        <v>3</v>
      </c>
      <c r="C208" s="18" t="s">
        <v>236</v>
      </c>
      <c r="D208" s="18" t="s">
        <v>409</v>
      </c>
      <c r="E208" s="17">
        <v>555968887</v>
      </c>
      <c r="F208" s="25" t="s">
        <v>1054</v>
      </c>
    </row>
    <row r="209" spans="1:6" ht="15" customHeight="1">
      <c r="A209" s="24"/>
      <c r="B209" s="17">
        <v>4</v>
      </c>
      <c r="C209" s="18" t="s">
        <v>300</v>
      </c>
      <c r="D209" s="18" t="s">
        <v>411</v>
      </c>
      <c r="E209" s="17">
        <v>599327138</v>
      </c>
      <c r="F209" s="25"/>
    </row>
    <row r="210" spans="1:6" ht="15" customHeight="1">
      <c r="A210" s="24"/>
      <c r="B210" s="17">
        <v>6</v>
      </c>
      <c r="C210" s="17" t="s">
        <v>236</v>
      </c>
      <c r="D210" s="17" t="s">
        <v>898</v>
      </c>
      <c r="E210" s="18">
        <v>593418384</v>
      </c>
      <c r="F210" s="25"/>
    </row>
    <row r="211" spans="1:6" ht="15" customHeight="1">
      <c r="A211" s="24"/>
      <c r="B211" s="17"/>
      <c r="C211" s="18" t="s">
        <v>929</v>
      </c>
      <c r="D211" s="18" t="s">
        <v>930</v>
      </c>
      <c r="E211" s="17">
        <v>591456855</v>
      </c>
      <c r="F211" s="25"/>
    </row>
    <row r="212" spans="1:6" ht="15" customHeight="1">
      <c r="A212" s="24" t="s">
        <v>413</v>
      </c>
      <c r="B212" s="17">
        <v>1</v>
      </c>
      <c r="C212" s="18" t="s">
        <v>102</v>
      </c>
      <c r="D212" s="18" t="s">
        <v>414</v>
      </c>
      <c r="E212" s="17">
        <v>577678184</v>
      </c>
      <c r="F212" s="25" t="s">
        <v>1052</v>
      </c>
    </row>
    <row r="213" spans="1:6" ht="15" customHeight="1">
      <c r="A213" s="24"/>
      <c r="B213" s="17">
        <v>2</v>
      </c>
      <c r="C213" s="18" t="s">
        <v>29</v>
      </c>
      <c r="D213" s="18" t="s">
        <v>416</v>
      </c>
      <c r="E213" s="17">
        <v>577678197</v>
      </c>
      <c r="F213" s="25" t="s">
        <v>1053</v>
      </c>
    </row>
    <row r="214" spans="1:6" ht="15" customHeight="1">
      <c r="A214" s="24"/>
      <c r="B214" s="17">
        <v>3</v>
      </c>
      <c r="C214" s="18" t="s">
        <v>399</v>
      </c>
      <c r="D214" s="18" t="s">
        <v>928</v>
      </c>
      <c r="E214" s="17">
        <v>599438086</v>
      </c>
      <c r="F214" s="25" t="s">
        <v>1054</v>
      </c>
    </row>
    <row r="215" spans="1:6" ht="15" customHeight="1">
      <c r="A215" s="24"/>
      <c r="B215" s="17">
        <v>4</v>
      </c>
      <c r="C215" s="18" t="s">
        <v>417</v>
      </c>
      <c r="D215" s="18" t="s">
        <v>418</v>
      </c>
      <c r="E215" s="17">
        <v>595951868</v>
      </c>
      <c r="F215" s="25"/>
    </row>
    <row r="216" spans="1:6" ht="15" customHeight="1">
      <c r="A216" s="24"/>
      <c r="B216" s="17">
        <v>5</v>
      </c>
      <c r="C216" s="17" t="s">
        <v>68</v>
      </c>
      <c r="D216" s="17" t="s">
        <v>23</v>
      </c>
      <c r="E216" s="17">
        <v>577678173</v>
      </c>
      <c r="F216" s="25"/>
    </row>
    <row r="217" spans="1:6" ht="15" customHeight="1">
      <c r="A217" s="24"/>
      <c r="B217" s="17"/>
      <c r="C217" s="18" t="s">
        <v>962</v>
      </c>
      <c r="D217" s="18" t="s">
        <v>419</v>
      </c>
      <c r="E217" s="17">
        <v>577678180</v>
      </c>
      <c r="F217" s="25"/>
    </row>
    <row r="218" spans="1:6" ht="15" customHeight="1">
      <c r="A218" s="24" t="s">
        <v>420</v>
      </c>
      <c r="B218" s="17">
        <v>1</v>
      </c>
      <c r="C218" s="18" t="s">
        <v>99</v>
      </c>
      <c r="D218" s="18" t="s">
        <v>421</v>
      </c>
      <c r="E218" s="17">
        <v>557291627</v>
      </c>
      <c r="F218" s="25" t="s">
        <v>1052</v>
      </c>
    </row>
    <row r="219" spans="1:6" ht="15" customHeight="1">
      <c r="A219" s="24"/>
      <c r="B219" s="17">
        <v>2</v>
      </c>
      <c r="C219" s="18" t="s">
        <v>77</v>
      </c>
      <c r="D219" s="18" t="s">
        <v>427</v>
      </c>
      <c r="E219" s="17">
        <v>595003126</v>
      </c>
      <c r="F219" s="25" t="s">
        <v>1053</v>
      </c>
    </row>
    <row r="220" spans="1:6" ht="15" customHeight="1">
      <c r="A220" s="24"/>
      <c r="B220" s="17">
        <v>3</v>
      </c>
      <c r="C220" s="18" t="s">
        <v>68</v>
      </c>
      <c r="D220" s="18" t="s">
        <v>203</v>
      </c>
      <c r="E220" s="17">
        <v>558670602</v>
      </c>
      <c r="F220" s="25" t="s">
        <v>1054</v>
      </c>
    </row>
    <row r="221" spans="1:6" ht="15" customHeight="1">
      <c r="A221" s="24"/>
      <c r="B221" s="17">
        <v>4</v>
      </c>
      <c r="C221" s="18" t="s">
        <v>424</v>
      </c>
      <c r="D221" s="18" t="s">
        <v>425</v>
      </c>
      <c r="E221" s="17">
        <v>597190019</v>
      </c>
      <c r="F221" s="25"/>
    </row>
    <row r="222" spans="1:6" ht="15" customHeight="1">
      <c r="A222" s="24"/>
      <c r="B222" s="17">
        <v>5</v>
      </c>
      <c r="C222" s="18" t="s">
        <v>26</v>
      </c>
      <c r="D222" s="18" t="s">
        <v>426</v>
      </c>
      <c r="E222" s="17">
        <v>577678168</v>
      </c>
      <c r="F222" s="25"/>
    </row>
    <row r="223" spans="1:6" ht="15" customHeight="1">
      <c r="A223" s="24"/>
      <c r="B223" s="17">
        <v>6</v>
      </c>
      <c r="C223" s="17" t="s">
        <v>471</v>
      </c>
      <c r="D223" s="17" t="s">
        <v>159</v>
      </c>
      <c r="E223" s="18">
        <v>598227427</v>
      </c>
      <c r="F223" s="25"/>
    </row>
    <row r="224" spans="1:6" ht="15" customHeight="1">
      <c r="A224" s="24" t="s">
        <v>428</v>
      </c>
      <c r="B224" s="17">
        <v>1</v>
      </c>
      <c r="C224" s="18" t="s">
        <v>107</v>
      </c>
      <c r="D224" s="18" t="s">
        <v>429</v>
      </c>
      <c r="E224" s="17">
        <v>591057879</v>
      </c>
      <c r="F224" s="25" t="s">
        <v>1052</v>
      </c>
    </row>
    <row r="225" spans="1:6">
      <c r="A225" s="24"/>
      <c r="B225" s="17">
        <v>2</v>
      </c>
      <c r="C225" s="18" t="s">
        <v>431</v>
      </c>
      <c r="D225" s="18" t="s">
        <v>432</v>
      </c>
      <c r="E225" s="17">
        <v>599538534</v>
      </c>
      <c r="F225" s="25" t="s">
        <v>1053</v>
      </c>
    </row>
    <row r="226" spans="1:6" ht="15" customHeight="1">
      <c r="A226" s="24"/>
      <c r="B226" s="17">
        <v>3</v>
      </c>
      <c r="C226" s="18" t="s">
        <v>434</v>
      </c>
      <c r="D226" s="18" t="s">
        <v>435</v>
      </c>
      <c r="E226" s="17">
        <v>577677806</v>
      </c>
      <c r="F226" s="25" t="s">
        <v>1054</v>
      </c>
    </row>
    <row r="227" spans="1:6" ht="15" customHeight="1">
      <c r="A227" s="24"/>
      <c r="B227" s="17">
        <v>4</v>
      </c>
      <c r="C227" s="18" t="s">
        <v>436</v>
      </c>
      <c r="D227" s="18" t="s">
        <v>437</v>
      </c>
      <c r="E227" s="17">
        <v>591243435</v>
      </c>
      <c r="F227" s="25"/>
    </row>
    <row r="228" spans="1:6" ht="15" customHeight="1">
      <c r="A228" s="24"/>
      <c r="B228" s="17">
        <v>5</v>
      </c>
      <c r="C228" s="18" t="s">
        <v>439</v>
      </c>
      <c r="D228" s="18" t="s">
        <v>440</v>
      </c>
      <c r="E228" s="17">
        <v>595565501</v>
      </c>
      <c r="F228" s="25"/>
    </row>
    <row r="229" spans="1:6" ht="15" customHeight="1">
      <c r="A229" s="24"/>
      <c r="B229" s="17">
        <v>6</v>
      </c>
      <c r="C229" s="18" t="s">
        <v>187</v>
      </c>
      <c r="D229" s="18" t="s">
        <v>442</v>
      </c>
      <c r="E229" s="17">
        <v>577677808</v>
      </c>
      <c r="F229" s="25"/>
    </row>
    <row r="230" spans="1:6" ht="15" customHeight="1">
      <c r="A230" s="24" t="s">
        <v>443</v>
      </c>
      <c r="B230" s="17">
        <v>1</v>
      </c>
      <c r="C230" s="18" t="s">
        <v>10</v>
      </c>
      <c r="D230" s="18" t="s">
        <v>444</v>
      </c>
      <c r="E230" s="17">
        <v>599719806</v>
      </c>
      <c r="F230" s="25" t="s">
        <v>1052</v>
      </c>
    </row>
    <row r="231" spans="1:6" ht="15" customHeight="1">
      <c r="A231" s="24"/>
      <c r="B231" s="17">
        <v>2</v>
      </c>
      <c r="C231" s="18" t="s">
        <v>446</v>
      </c>
      <c r="D231" s="18" t="s">
        <v>447</v>
      </c>
      <c r="E231" s="17">
        <v>514129090</v>
      </c>
      <c r="F231" s="25" t="s">
        <v>1053</v>
      </c>
    </row>
    <row r="232" spans="1:6" ht="15" customHeight="1">
      <c r="A232" s="24"/>
      <c r="B232" s="17">
        <v>3</v>
      </c>
      <c r="C232" s="18" t="s">
        <v>449</v>
      </c>
      <c r="D232" s="18" t="s">
        <v>450</v>
      </c>
      <c r="E232" s="17">
        <v>595371437</v>
      </c>
      <c r="F232" s="25" t="s">
        <v>1054</v>
      </c>
    </row>
    <row r="233" spans="1:6" ht="15" customHeight="1">
      <c r="A233" s="24"/>
      <c r="B233" s="17">
        <v>4</v>
      </c>
      <c r="C233" s="18" t="s">
        <v>452</v>
      </c>
      <c r="D233" s="18" t="s">
        <v>453</v>
      </c>
      <c r="E233" s="17">
        <v>599003015</v>
      </c>
      <c r="F233" s="25"/>
    </row>
    <row r="234" spans="1:6" ht="15" customHeight="1">
      <c r="A234" s="24"/>
      <c r="B234" s="17">
        <v>5</v>
      </c>
      <c r="C234" s="18" t="s">
        <v>455</v>
      </c>
      <c r="D234" s="18" t="s">
        <v>456</v>
      </c>
      <c r="E234" s="17">
        <v>599103185</v>
      </c>
      <c r="F234" s="25"/>
    </row>
    <row r="235" spans="1:6" ht="15" customHeight="1">
      <c r="A235" s="24"/>
      <c r="B235" s="17"/>
      <c r="C235" s="18" t="s">
        <v>458</v>
      </c>
      <c r="D235" s="18" t="s">
        <v>459</v>
      </c>
      <c r="E235" s="17">
        <v>571564748</v>
      </c>
      <c r="F235" s="25"/>
    </row>
    <row r="236" spans="1:6" ht="30" customHeight="1">
      <c r="A236" s="24" t="s">
        <v>461</v>
      </c>
      <c r="B236" s="17">
        <v>1</v>
      </c>
      <c r="C236" s="18" t="s">
        <v>462</v>
      </c>
      <c r="D236" s="18" t="s">
        <v>447</v>
      </c>
      <c r="E236" s="17">
        <v>595738548</v>
      </c>
      <c r="F236" s="25" t="s">
        <v>1052</v>
      </c>
    </row>
    <row r="237" spans="1:6" ht="15" customHeight="1">
      <c r="A237" s="24"/>
      <c r="B237" s="17">
        <v>2</v>
      </c>
      <c r="C237" s="18" t="s">
        <v>463</v>
      </c>
      <c r="D237" s="18" t="s">
        <v>464</v>
      </c>
      <c r="E237" s="17">
        <v>595516195</v>
      </c>
      <c r="F237" s="25" t="s">
        <v>1053</v>
      </c>
    </row>
    <row r="238" spans="1:6" ht="15" customHeight="1">
      <c r="A238" s="24"/>
      <c r="B238" s="17">
        <v>3</v>
      </c>
      <c r="C238" s="18" t="s">
        <v>38</v>
      </c>
      <c r="D238" s="18" t="s">
        <v>465</v>
      </c>
      <c r="E238" s="17">
        <v>599298857</v>
      </c>
      <c r="F238" s="25" t="s">
        <v>1054</v>
      </c>
    </row>
    <row r="239" spans="1:6" ht="15" customHeight="1">
      <c r="A239" s="24"/>
      <c r="B239" s="17">
        <v>4</v>
      </c>
      <c r="C239" s="18" t="s">
        <v>466</v>
      </c>
      <c r="D239" s="18" t="s">
        <v>467</v>
      </c>
      <c r="E239" s="17">
        <v>579120917</v>
      </c>
      <c r="F239" s="25"/>
    </row>
    <row r="240" spans="1:6" ht="15" customHeight="1">
      <c r="A240" s="24"/>
      <c r="B240" s="17">
        <v>5</v>
      </c>
      <c r="C240" s="18" t="s">
        <v>29</v>
      </c>
      <c r="D240" s="18" t="s">
        <v>435</v>
      </c>
      <c r="E240" s="17">
        <v>599183638</v>
      </c>
      <c r="F240" s="25"/>
    </row>
    <row r="241" spans="1:6" ht="15" customHeight="1">
      <c r="A241" s="24"/>
      <c r="B241" s="17"/>
      <c r="C241" s="18" t="s">
        <v>468</v>
      </c>
      <c r="D241" s="18" t="s">
        <v>435</v>
      </c>
      <c r="E241" s="17">
        <v>595404551</v>
      </c>
      <c r="F241" s="25"/>
    </row>
    <row r="242" spans="1:6" ht="15" customHeight="1">
      <c r="A242" s="24" t="s">
        <v>470</v>
      </c>
      <c r="B242" s="17">
        <v>1</v>
      </c>
      <c r="C242" s="18" t="s">
        <v>471</v>
      </c>
      <c r="D242" s="18" t="s">
        <v>472</v>
      </c>
      <c r="E242" s="17">
        <v>592200587</v>
      </c>
      <c r="F242" s="25" t="s">
        <v>1052</v>
      </c>
    </row>
    <row r="243" spans="1:6" ht="15" customHeight="1">
      <c r="A243" s="24"/>
      <c r="B243" s="17">
        <v>2</v>
      </c>
      <c r="C243" s="18" t="s">
        <v>175</v>
      </c>
      <c r="D243" s="18" t="s">
        <v>474</v>
      </c>
      <c r="E243" s="17">
        <v>579177781</v>
      </c>
      <c r="F243" s="25" t="s">
        <v>1053</v>
      </c>
    </row>
    <row r="244" spans="1:6" ht="15" customHeight="1">
      <c r="A244" s="24"/>
      <c r="B244" s="17">
        <v>3</v>
      </c>
      <c r="C244" s="18" t="s">
        <v>49</v>
      </c>
      <c r="D244" s="18" t="s">
        <v>476</v>
      </c>
      <c r="E244" s="17">
        <v>599577472</v>
      </c>
      <c r="F244" s="25" t="s">
        <v>1054</v>
      </c>
    </row>
    <row r="245" spans="1:6" ht="15" customHeight="1">
      <c r="A245" s="24"/>
      <c r="B245" s="17">
        <v>4</v>
      </c>
      <c r="C245" s="18" t="s">
        <v>478</v>
      </c>
      <c r="D245" s="18" t="s">
        <v>426</v>
      </c>
      <c r="E245" s="17">
        <v>593188908</v>
      </c>
      <c r="F245" s="25"/>
    </row>
    <row r="246" spans="1:6" ht="15" customHeight="1">
      <c r="A246" s="24"/>
      <c r="B246" s="17">
        <v>6</v>
      </c>
      <c r="C246" s="18" t="s">
        <v>480</v>
      </c>
      <c r="D246" s="18" t="s">
        <v>481</v>
      </c>
      <c r="E246" s="17">
        <v>555158790</v>
      </c>
      <c r="F246" s="25"/>
    </row>
    <row r="247" spans="1:6" ht="15" customHeight="1">
      <c r="A247" s="24"/>
      <c r="B247" s="17"/>
      <c r="C247" s="18" t="s">
        <v>900</v>
      </c>
      <c r="D247" s="18" t="s">
        <v>901</v>
      </c>
      <c r="E247" s="18">
        <v>598115519</v>
      </c>
      <c r="F247" s="25"/>
    </row>
    <row r="248" spans="1:6" ht="15" customHeight="1">
      <c r="A248" s="2"/>
      <c r="E248" s="2"/>
    </row>
    <row r="249" spans="1:6" ht="15" customHeight="1">
      <c r="A249" s="24" t="s">
        <v>483</v>
      </c>
      <c r="B249" s="17">
        <v>1</v>
      </c>
      <c r="C249" s="18" t="s">
        <v>484</v>
      </c>
      <c r="D249" s="18" t="s">
        <v>485</v>
      </c>
      <c r="E249" s="17">
        <v>551706444</v>
      </c>
      <c r="F249" s="25" t="s">
        <v>1052</v>
      </c>
    </row>
    <row r="250" spans="1:6" ht="15" customHeight="1">
      <c r="A250" s="24"/>
      <c r="B250" s="17">
        <v>2</v>
      </c>
      <c r="C250" s="18" t="s">
        <v>487</v>
      </c>
      <c r="D250" s="18" t="s">
        <v>442</v>
      </c>
      <c r="E250" s="17">
        <v>577677868</v>
      </c>
      <c r="F250" s="25" t="s">
        <v>1053</v>
      </c>
    </row>
    <row r="251" spans="1:6" ht="15" customHeight="1">
      <c r="A251" s="24"/>
      <c r="B251" s="17">
        <v>3</v>
      </c>
      <c r="C251" s="18" t="s">
        <v>189</v>
      </c>
      <c r="D251" s="18" t="s">
        <v>131</v>
      </c>
      <c r="E251" s="17">
        <v>551005961</v>
      </c>
      <c r="F251" s="25" t="s">
        <v>1054</v>
      </c>
    </row>
    <row r="252" spans="1:6" ht="15" customHeight="1">
      <c r="A252" s="24"/>
      <c r="B252" s="17">
        <v>4</v>
      </c>
      <c r="C252" s="18" t="s">
        <v>29</v>
      </c>
      <c r="D252" s="18" t="s">
        <v>411</v>
      </c>
      <c r="E252" s="17">
        <v>593468767</v>
      </c>
      <c r="F252" s="25"/>
    </row>
    <row r="253" spans="1:6" ht="15" customHeight="1">
      <c r="A253" s="24"/>
      <c r="B253" s="17">
        <v>5</v>
      </c>
      <c r="C253" s="18" t="s">
        <v>195</v>
      </c>
      <c r="D253" s="18" t="s">
        <v>136</v>
      </c>
      <c r="E253" s="17">
        <v>577677858</v>
      </c>
      <c r="F253" s="25"/>
    </row>
    <row r="254" spans="1:6" ht="15" customHeight="1">
      <c r="A254" s="24"/>
      <c r="B254" s="17"/>
      <c r="C254" s="18" t="s">
        <v>489</v>
      </c>
      <c r="D254" s="18" t="s">
        <v>47</v>
      </c>
      <c r="E254" s="17">
        <v>555471434</v>
      </c>
      <c r="F254" s="25"/>
    </row>
    <row r="255" spans="1:6" ht="15" customHeight="1">
      <c r="A255" s="24" t="s">
        <v>493</v>
      </c>
      <c r="B255" s="17">
        <v>1</v>
      </c>
      <c r="C255" s="18" t="s">
        <v>494</v>
      </c>
      <c r="D255" s="18" t="s">
        <v>495</v>
      </c>
      <c r="E255" s="17">
        <v>551555653</v>
      </c>
      <c r="F255" s="25" t="s">
        <v>1052</v>
      </c>
    </row>
    <row r="256" spans="1:6" ht="15" customHeight="1">
      <c r="A256" s="24"/>
      <c r="B256" s="17">
        <v>2</v>
      </c>
      <c r="C256" s="18" t="s">
        <v>497</v>
      </c>
      <c r="D256" s="18" t="s">
        <v>498</v>
      </c>
      <c r="E256" s="17">
        <v>595043609</v>
      </c>
      <c r="F256" s="25" t="s">
        <v>1053</v>
      </c>
    </row>
    <row r="257" spans="1:6" ht="15" customHeight="1">
      <c r="A257" s="24"/>
      <c r="B257" s="17">
        <v>3</v>
      </c>
      <c r="C257" s="18" t="s">
        <v>189</v>
      </c>
      <c r="D257" s="18" t="s">
        <v>500</v>
      </c>
      <c r="E257" s="17">
        <v>558272027</v>
      </c>
      <c r="F257" s="25" t="s">
        <v>1054</v>
      </c>
    </row>
    <row r="258" spans="1:6" ht="15" customHeight="1">
      <c r="A258" s="24"/>
      <c r="B258" s="17">
        <v>5</v>
      </c>
      <c r="C258" s="17" t="s">
        <v>934</v>
      </c>
      <c r="D258" s="17" t="s">
        <v>500</v>
      </c>
      <c r="E258" s="17">
        <v>571614000</v>
      </c>
      <c r="F258" s="25"/>
    </row>
    <row r="259" spans="1:6" ht="15" customHeight="1">
      <c r="A259" s="24"/>
      <c r="B259" s="17">
        <v>6</v>
      </c>
      <c r="C259" s="17" t="s">
        <v>71</v>
      </c>
      <c r="D259" s="17" t="s">
        <v>903</v>
      </c>
      <c r="E259" s="18">
        <v>551516961</v>
      </c>
      <c r="F259" s="25"/>
    </row>
    <row r="260" spans="1:6" ht="15" customHeight="1">
      <c r="A260" s="24"/>
      <c r="B260" s="17"/>
      <c r="C260" s="18" t="s">
        <v>71</v>
      </c>
      <c r="D260" s="18" t="s">
        <v>498</v>
      </c>
      <c r="E260" s="17">
        <v>555790464</v>
      </c>
      <c r="F260" s="25"/>
    </row>
    <row r="261" spans="1:6" ht="15" customHeight="1">
      <c r="A261" s="24" t="s">
        <v>503</v>
      </c>
      <c r="B261" s="17">
        <v>1</v>
      </c>
      <c r="C261" s="18" t="s">
        <v>133</v>
      </c>
      <c r="D261" s="18" t="s">
        <v>211</v>
      </c>
      <c r="E261" s="17">
        <v>599472018</v>
      </c>
      <c r="F261" s="25" t="s">
        <v>1052</v>
      </c>
    </row>
    <row r="262" spans="1:6" ht="15" customHeight="1">
      <c r="A262" s="24"/>
      <c r="B262" s="17">
        <v>2</v>
      </c>
      <c r="C262" s="18" t="s">
        <v>505</v>
      </c>
      <c r="D262" s="18" t="s">
        <v>506</v>
      </c>
      <c r="E262" s="17">
        <v>591407984</v>
      </c>
      <c r="F262" s="25" t="s">
        <v>1053</v>
      </c>
    </row>
    <row r="263" spans="1:6" ht="15" customHeight="1">
      <c r="A263" s="24"/>
      <c r="B263" s="17">
        <v>3</v>
      </c>
      <c r="C263" s="18" t="s">
        <v>195</v>
      </c>
      <c r="D263" s="18" t="s">
        <v>508</v>
      </c>
      <c r="E263" s="17">
        <v>551304310</v>
      </c>
      <c r="F263" s="25" t="s">
        <v>1054</v>
      </c>
    </row>
    <row r="264" spans="1:6" ht="15" customHeight="1">
      <c r="A264" s="24"/>
      <c r="B264" s="17">
        <v>5</v>
      </c>
      <c r="C264" s="18" t="s">
        <v>71</v>
      </c>
      <c r="D264" s="18" t="s">
        <v>510</v>
      </c>
      <c r="E264" s="17">
        <v>579050616</v>
      </c>
      <c r="F264" s="25"/>
    </row>
    <row r="265" spans="1:6" ht="15" customHeight="1">
      <c r="A265" s="24"/>
      <c r="B265" s="17">
        <v>6</v>
      </c>
      <c r="C265" s="17" t="s">
        <v>904</v>
      </c>
      <c r="D265" s="17" t="s">
        <v>905</v>
      </c>
      <c r="E265" s="18">
        <v>597991544</v>
      </c>
      <c r="F265" s="25"/>
    </row>
    <row r="266" spans="1:6" ht="15" customHeight="1">
      <c r="A266" s="24"/>
      <c r="B266" s="17"/>
      <c r="C266" s="18" t="s">
        <v>248</v>
      </c>
      <c r="D266" s="18" t="s">
        <v>337</v>
      </c>
      <c r="E266" s="17">
        <v>574121304</v>
      </c>
      <c r="F266" s="25"/>
    </row>
    <row r="267" spans="1:6" ht="15" customHeight="1">
      <c r="A267" s="24" t="s">
        <v>512</v>
      </c>
      <c r="B267" s="17">
        <v>1</v>
      </c>
      <c r="C267" s="18" t="s">
        <v>52</v>
      </c>
      <c r="D267" s="18" t="s">
        <v>513</v>
      </c>
      <c r="E267" s="17">
        <v>551888609</v>
      </c>
      <c r="F267" s="25" t="s">
        <v>1052</v>
      </c>
    </row>
    <row r="268" spans="1:6" ht="15" customHeight="1">
      <c r="A268" s="24"/>
      <c r="B268" s="17">
        <v>3</v>
      </c>
      <c r="C268" s="18" t="s">
        <v>163</v>
      </c>
      <c r="D268" s="18" t="s">
        <v>515</v>
      </c>
      <c r="E268" s="17">
        <v>593213570</v>
      </c>
      <c r="F268" s="25" t="s">
        <v>1053</v>
      </c>
    </row>
    <row r="269" spans="1:6" ht="15" customHeight="1">
      <c r="A269" s="24"/>
      <c r="B269" s="17">
        <v>4</v>
      </c>
      <c r="C269" s="18" t="s">
        <v>22</v>
      </c>
      <c r="D269" s="18" t="s">
        <v>193</v>
      </c>
      <c r="E269" s="17">
        <v>599150868</v>
      </c>
      <c r="F269" s="25" t="s">
        <v>1054</v>
      </c>
    </row>
    <row r="270" spans="1:6" ht="15" customHeight="1">
      <c r="A270" s="24"/>
      <c r="B270" s="17">
        <v>5</v>
      </c>
      <c r="C270" s="18" t="s">
        <v>55</v>
      </c>
      <c r="D270" s="18" t="s">
        <v>93</v>
      </c>
      <c r="E270" s="17">
        <v>597611600</v>
      </c>
      <c r="F270" s="25"/>
    </row>
    <row r="271" spans="1:6" ht="15" customHeight="1">
      <c r="A271" s="24"/>
      <c r="B271" s="17">
        <v>6</v>
      </c>
      <c r="C271" s="17" t="s">
        <v>52</v>
      </c>
      <c r="D271" s="17" t="s">
        <v>907</v>
      </c>
      <c r="E271" s="18">
        <v>568455406</v>
      </c>
      <c r="F271" s="25"/>
    </row>
    <row r="272" spans="1:6" ht="15" customHeight="1">
      <c r="A272" s="24"/>
      <c r="B272" s="17"/>
      <c r="C272" s="18" t="s">
        <v>26</v>
      </c>
      <c r="D272" s="18" t="s">
        <v>935</v>
      </c>
      <c r="E272" s="17">
        <v>595431088</v>
      </c>
      <c r="F272" s="25"/>
    </row>
    <row r="273" spans="1:6" ht="15" customHeight="1">
      <c r="A273" s="24" t="s">
        <v>519</v>
      </c>
      <c r="B273" s="17">
        <v>1</v>
      </c>
      <c r="C273" s="18" t="s">
        <v>520</v>
      </c>
      <c r="D273" s="18" t="s">
        <v>249</v>
      </c>
      <c r="E273" s="17">
        <v>555578751</v>
      </c>
      <c r="F273" s="25" t="s">
        <v>1052</v>
      </c>
    </row>
    <row r="274" spans="1:6" ht="15" customHeight="1">
      <c r="A274" s="24"/>
      <c r="B274" s="17">
        <v>2</v>
      </c>
      <c r="C274" s="18" t="s">
        <v>229</v>
      </c>
      <c r="D274" s="18" t="s">
        <v>522</v>
      </c>
      <c r="E274" s="17">
        <v>595424282</v>
      </c>
      <c r="F274" s="25" t="s">
        <v>1053</v>
      </c>
    </row>
    <row r="275" spans="1:6" ht="15" customHeight="1">
      <c r="A275" s="24"/>
      <c r="B275" s="17">
        <v>3</v>
      </c>
      <c r="C275" s="18" t="s">
        <v>22</v>
      </c>
      <c r="D275" s="18" t="s">
        <v>369</v>
      </c>
      <c r="E275" s="17">
        <v>568987368</v>
      </c>
      <c r="F275" s="25" t="s">
        <v>1054</v>
      </c>
    </row>
    <row r="276" spans="1:6" ht="15" customHeight="1">
      <c r="A276" s="24"/>
      <c r="B276" s="17">
        <v>4</v>
      </c>
      <c r="C276" s="18" t="s">
        <v>236</v>
      </c>
      <c r="D276" s="18" t="s">
        <v>525</v>
      </c>
      <c r="E276" s="17">
        <v>599269914</v>
      </c>
      <c r="F276" s="25"/>
    </row>
    <row r="277" spans="1:6" ht="15" customHeight="1">
      <c r="A277" s="24"/>
      <c r="B277" s="17">
        <v>5</v>
      </c>
      <c r="C277" s="17" t="s">
        <v>963</v>
      </c>
      <c r="D277" s="17" t="s">
        <v>964</v>
      </c>
      <c r="E277" s="17">
        <v>571150015</v>
      </c>
      <c r="F277" s="25"/>
    </row>
    <row r="278" spans="1:6" ht="15" customHeight="1">
      <c r="A278" s="24"/>
      <c r="B278" s="17"/>
      <c r="C278" s="18" t="s">
        <v>99</v>
      </c>
      <c r="D278" s="18" t="s">
        <v>924</v>
      </c>
      <c r="E278" s="17">
        <v>571003000</v>
      </c>
      <c r="F278" s="25"/>
    </row>
    <row r="279" spans="1:6" ht="15" customHeight="1">
      <c r="A279" s="24" t="s">
        <v>527</v>
      </c>
      <c r="B279" s="17">
        <v>1</v>
      </c>
      <c r="C279" s="18" t="s">
        <v>107</v>
      </c>
      <c r="D279" s="18" t="s">
        <v>76</v>
      </c>
      <c r="E279" s="17">
        <v>551779007</v>
      </c>
      <c r="F279" s="25" t="s">
        <v>1052</v>
      </c>
    </row>
    <row r="280" spans="1:6" ht="15" customHeight="1">
      <c r="A280" s="24"/>
      <c r="B280" s="17">
        <v>2</v>
      </c>
      <c r="C280" s="18" t="s">
        <v>71</v>
      </c>
      <c r="D280" s="18" t="s">
        <v>155</v>
      </c>
      <c r="E280" s="17">
        <v>591057673</v>
      </c>
      <c r="F280" s="25" t="s">
        <v>1053</v>
      </c>
    </row>
    <row r="281" spans="1:6" ht="15" customHeight="1">
      <c r="A281" s="24"/>
      <c r="B281" s="17">
        <v>3</v>
      </c>
      <c r="C281" s="18" t="s">
        <v>26</v>
      </c>
      <c r="D281" s="18" t="s">
        <v>528</v>
      </c>
      <c r="E281" s="17">
        <v>571118301</v>
      </c>
      <c r="F281" s="25" t="s">
        <v>1054</v>
      </c>
    </row>
    <row r="282" spans="1:6" ht="15" customHeight="1">
      <c r="A282" s="24"/>
      <c r="B282" s="17">
        <v>4</v>
      </c>
      <c r="C282" s="18" t="s">
        <v>68</v>
      </c>
      <c r="D282" s="18" t="s">
        <v>937</v>
      </c>
      <c r="E282" s="17">
        <v>577626234</v>
      </c>
      <c r="F282" s="25"/>
    </row>
    <row r="283" spans="1:6" ht="15" customHeight="1">
      <c r="A283" s="24"/>
      <c r="B283" s="17">
        <v>5</v>
      </c>
      <c r="C283" s="17" t="s">
        <v>530</v>
      </c>
      <c r="D283" s="17" t="s">
        <v>923</v>
      </c>
      <c r="E283" s="17">
        <v>571005172</v>
      </c>
      <c r="F283" s="25"/>
    </row>
    <row r="284" spans="1:6" ht="15" customHeight="1">
      <c r="A284" s="24"/>
      <c r="B284" s="17">
        <v>6</v>
      </c>
      <c r="C284" s="17" t="s">
        <v>99</v>
      </c>
      <c r="D284" s="17" t="s">
        <v>882</v>
      </c>
      <c r="E284" s="18">
        <v>599211202</v>
      </c>
      <c r="F284" s="25"/>
    </row>
    <row r="285" spans="1:6" ht="15" customHeight="1">
      <c r="A285" s="24" t="s">
        <v>531</v>
      </c>
      <c r="B285" s="17">
        <v>1</v>
      </c>
      <c r="C285" s="18" t="s">
        <v>532</v>
      </c>
      <c r="D285" s="18" t="s">
        <v>533</v>
      </c>
      <c r="E285" s="17">
        <v>599015545</v>
      </c>
      <c r="F285" s="25" t="s">
        <v>1052</v>
      </c>
    </row>
    <row r="286" spans="1:6" ht="15" customHeight="1">
      <c r="A286" s="24"/>
      <c r="B286" s="17">
        <v>2</v>
      </c>
      <c r="C286" s="18" t="s">
        <v>22</v>
      </c>
      <c r="D286" s="18" t="s">
        <v>965</v>
      </c>
      <c r="E286" s="17">
        <v>555106098</v>
      </c>
      <c r="F286" s="25" t="s">
        <v>1053</v>
      </c>
    </row>
    <row r="287" spans="1:6" ht="15" customHeight="1">
      <c r="A287" s="24"/>
      <c r="B287" s="17">
        <v>4</v>
      </c>
      <c r="C287" s="18" t="s">
        <v>68</v>
      </c>
      <c r="D287" s="18" t="s">
        <v>535</v>
      </c>
      <c r="E287" s="17">
        <v>577677469</v>
      </c>
      <c r="F287" s="25" t="s">
        <v>1054</v>
      </c>
    </row>
    <row r="288" spans="1:6" ht="15" customHeight="1">
      <c r="A288" s="24"/>
      <c r="B288" s="17">
        <v>5</v>
      </c>
      <c r="C288" s="18" t="s">
        <v>26</v>
      </c>
      <c r="D288" s="18" t="s">
        <v>537</v>
      </c>
      <c r="E288" s="17">
        <v>598240935</v>
      </c>
      <c r="F288" s="25"/>
    </row>
    <row r="289" spans="1:6" ht="15" customHeight="1">
      <c r="A289" s="24"/>
      <c r="B289" s="17">
        <v>6</v>
      </c>
      <c r="C289" s="17" t="s">
        <v>910</v>
      </c>
      <c r="D289" s="17" t="s">
        <v>421</v>
      </c>
      <c r="E289" s="18">
        <v>599883788</v>
      </c>
      <c r="F289" s="25"/>
    </row>
    <row r="290" spans="1:6" ht="15" customHeight="1">
      <c r="A290" s="24"/>
      <c r="B290" s="17"/>
      <c r="C290" s="18" t="s">
        <v>356</v>
      </c>
      <c r="D290" s="18" t="s">
        <v>539</v>
      </c>
      <c r="E290" s="17">
        <v>577677813</v>
      </c>
      <c r="F290" s="25"/>
    </row>
    <row r="291" spans="1:6" ht="15" customHeight="1">
      <c r="A291" s="24" t="s">
        <v>541</v>
      </c>
      <c r="B291" s="17">
        <v>1</v>
      </c>
      <c r="C291" s="18" t="s">
        <v>35</v>
      </c>
      <c r="D291" s="18" t="s">
        <v>272</v>
      </c>
      <c r="E291" s="17">
        <v>577652850</v>
      </c>
      <c r="F291" s="25" t="s">
        <v>1052</v>
      </c>
    </row>
    <row r="292" spans="1:6" ht="15" customHeight="1">
      <c r="A292" s="24"/>
      <c r="B292" s="17">
        <v>2</v>
      </c>
      <c r="C292" s="18" t="s">
        <v>356</v>
      </c>
      <c r="D292" s="18" t="s">
        <v>543</v>
      </c>
      <c r="E292" s="17">
        <v>558917982</v>
      </c>
      <c r="F292" s="25" t="s">
        <v>1053</v>
      </c>
    </row>
    <row r="293" spans="1:6" ht="15" customHeight="1">
      <c r="A293" s="24"/>
      <c r="B293" s="17">
        <v>3</v>
      </c>
      <c r="C293" s="18" t="s">
        <v>545</v>
      </c>
      <c r="D293" s="18" t="s">
        <v>155</v>
      </c>
      <c r="E293" s="17">
        <v>598901909</v>
      </c>
      <c r="F293" s="25" t="s">
        <v>1054</v>
      </c>
    </row>
    <row r="294" spans="1:6" ht="15" customHeight="1">
      <c r="A294" s="24"/>
      <c r="B294" s="17">
        <v>4</v>
      </c>
      <c r="C294" s="18" t="s">
        <v>547</v>
      </c>
      <c r="D294" s="18" t="s">
        <v>382</v>
      </c>
      <c r="E294" s="17">
        <v>579522223</v>
      </c>
      <c r="F294" s="25"/>
    </row>
    <row r="295" spans="1:6" ht="15" customHeight="1">
      <c r="A295" s="24"/>
      <c r="B295" s="17">
        <v>5</v>
      </c>
      <c r="C295" s="18" t="s">
        <v>293</v>
      </c>
      <c r="D295" s="18" t="s">
        <v>296</v>
      </c>
      <c r="E295" s="17">
        <v>568613628</v>
      </c>
      <c r="F295" s="25"/>
    </row>
    <row r="296" spans="1:6" ht="15" customHeight="1">
      <c r="A296" s="24"/>
      <c r="B296" s="17">
        <v>6</v>
      </c>
      <c r="C296" s="17" t="s">
        <v>81</v>
      </c>
      <c r="D296" s="17" t="s">
        <v>414</v>
      </c>
      <c r="E296" s="18">
        <v>598655675</v>
      </c>
      <c r="F296" s="25"/>
    </row>
    <row r="297" spans="1:6" ht="15" customHeight="1">
      <c r="A297" s="2"/>
      <c r="E297" s="2"/>
    </row>
    <row r="298" spans="1:6" ht="15" customHeight="1">
      <c r="A298" s="2"/>
      <c r="E298" s="2"/>
    </row>
    <row r="299" spans="1:6" ht="15" customHeight="1">
      <c r="A299" s="24" t="s">
        <v>550</v>
      </c>
      <c r="B299" s="17">
        <v>1</v>
      </c>
      <c r="C299" s="18" t="s">
        <v>29</v>
      </c>
      <c r="D299" s="18" t="s">
        <v>158</v>
      </c>
      <c r="E299" s="17">
        <v>591057700</v>
      </c>
      <c r="F299" s="25" t="s">
        <v>1052</v>
      </c>
    </row>
    <row r="300" spans="1:6" ht="15" customHeight="1">
      <c r="A300" s="24"/>
      <c r="B300" s="17">
        <v>2</v>
      </c>
      <c r="C300" s="18" t="s">
        <v>195</v>
      </c>
      <c r="D300" s="18" t="s">
        <v>224</v>
      </c>
      <c r="E300" s="17">
        <v>597223386</v>
      </c>
      <c r="F300" s="25" t="s">
        <v>1053</v>
      </c>
    </row>
    <row r="301" spans="1:6" ht="15" customHeight="1">
      <c r="A301" s="24"/>
      <c r="B301" s="17">
        <v>3</v>
      </c>
      <c r="C301" s="18" t="s">
        <v>356</v>
      </c>
      <c r="D301" s="18" t="s">
        <v>82</v>
      </c>
      <c r="E301" s="17">
        <v>577677619</v>
      </c>
      <c r="F301" s="25" t="s">
        <v>1054</v>
      </c>
    </row>
    <row r="302" spans="1:6">
      <c r="A302" s="24"/>
      <c r="B302" s="17">
        <v>4</v>
      </c>
      <c r="C302" s="18" t="s">
        <v>7</v>
      </c>
      <c r="D302" s="18" t="s">
        <v>554</v>
      </c>
      <c r="E302" s="17">
        <v>571888965</v>
      </c>
      <c r="F302" s="25"/>
    </row>
    <row r="303" spans="1:6" ht="15" customHeight="1">
      <c r="A303" s="24"/>
      <c r="B303" s="17">
        <v>5</v>
      </c>
      <c r="C303" s="18" t="s">
        <v>10</v>
      </c>
      <c r="D303" s="18" t="s">
        <v>555</v>
      </c>
      <c r="E303" s="17">
        <v>514069444</v>
      </c>
      <c r="F303" s="25"/>
    </row>
    <row r="304" spans="1:6" ht="15" customHeight="1">
      <c r="A304" s="24"/>
      <c r="B304" s="17"/>
      <c r="C304" s="18" t="s">
        <v>966</v>
      </c>
      <c r="D304" s="18" t="s">
        <v>967</v>
      </c>
      <c r="E304" s="17">
        <v>555209765</v>
      </c>
      <c r="F304" s="25"/>
    </row>
    <row r="305" spans="1:6" ht="15" customHeight="1">
      <c r="A305" s="24" t="s">
        <v>557</v>
      </c>
      <c r="B305" s="17">
        <v>1</v>
      </c>
      <c r="C305" s="18" t="s">
        <v>300</v>
      </c>
      <c r="D305" s="18" t="s">
        <v>558</v>
      </c>
      <c r="E305" s="17">
        <v>555759956</v>
      </c>
      <c r="F305" s="25" t="s">
        <v>1052</v>
      </c>
    </row>
    <row r="306" spans="1:6" ht="15" customHeight="1">
      <c r="A306" s="24"/>
      <c r="B306" s="17">
        <v>2</v>
      </c>
      <c r="C306" s="18" t="s">
        <v>68</v>
      </c>
      <c r="D306" s="18" t="s">
        <v>560</v>
      </c>
      <c r="E306" s="17">
        <v>577626209</v>
      </c>
      <c r="F306" s="25" t="s">
        <v>1053</v>
      </c>
    </row>
    <row r="307" spans="1:6" ht="15" customHeight="1">
      <c r="A307" s="24"/>
      <c r="B307" s="17">
        <v>3</v>
      </c>
      <c r="C307" s="18" t="s">
        <v>59</v>
      </c>
      <c r="D307" s="18" t="s">
        <v>279</v>
      </c>
      <c r="E307" s="17">
        <v>555208064</v>
      </c>
      <c r="F307" s="25" t="s">
        <v>1054</v>
      </c>
    </row>
    <row r="308" spans="1:6" ht="15" customHeight="1">
      <c r="A308" s="24"/>
      <c r="B308" s="17">
        <v>4</v>
      </c>
      <c r="C308" s="18" t="s">
        <v>99</v>
      </c>
      <c r="D308" s="18" t="s">
        <v>563</v>
      </c>
      <c r="E308" s="17">
        <v>555394104</v>
      </c>
      <c r="F308" s="25"/>
    </row>
    <row r="309" spans="1:6" ht="15" customHeight="1">
      <c r="A309" s="24"/>
      <c r="B309" s="17">
        <v>5</v>
      </c>
      <c r="C309" s="18" t="s">
        <v>392</v>
      </c>
      <c r="D309" s="18" t="s">
        <v>419</v>
      </c>
      <c r="E309" s="17">
        <v>557977022</v>
      </c>
      <c r="F309" s="25"/>
    </row>
    <row r="310" spans="1:6" ht="15" customHeight="1">
      <c r="A310" s="24"/>
      <c r="B310" s="17"/>
      <c r="C310" s="18" t="s">
        <v>189</v>
      </c>
      <c r="D310" s="18" t="s">
        <v>442</v>
      </c>
      <c r="E310" s="17">
        <v>555353287</v>
      </c>
      <c r="F310" s="25"/>
    </row>
    <row r="311" spans="1:6" ht="15" customHeight="1">
      <c r="A311" s="24" t="s">
        <v>566</v>
      </c>
      <c r="B311" s="17">
        <v>1</v>
      </c>
      <c r="C311" s="18" t="s">
        <v>567</v>
      </c>
      <c r="D311" s="18" t="s">
        <v>568</v>
      </c>
      <c r="E311" s="17">
        <v>577677635</v>
      </c>
      <c r="F311" s="25" t="s">
        <v>1052</v>
      </c>
    </row>
    <row r="312" spans="1:6" ht="15" customHeight="1">
      <c r="A312" s="24"/>
      <c r="B312" s="17">
        <v>2</v>
      </c>
      <c r="C312" s="18" t="s">
        <v>189</v>
      </c>
      <c r="D312" s="18" t="s">
        <v>570</v>
      </c>
      <c r="E312" s="17">
        <v>577677646</v>
      </c>
      <c r="F312" s="25" t="s">
        <v>1053</v>
      </c>
    </row>
    <row r="313" spans="1:6" ht="15" customHeight="1">
      <c r="A313" s="24"/>
      <c r="B313" s="17">
        <v>3</v>
      </c>
      <c r="C313" s="18" t="s">
        <v>572</v>
      </c>
      <c r="D313" s="18" t="s">
        <v>573</v>
      </c>
      <c r="E313" s="17">
        <v>574788438</v>
      </c>
      <c r="F313" s="25" t="s">
        <v>1054</v>
      </c>
    </row>
    <row r="314" spans="1:6" ht="15" customHeight="1">
      <c r="A314" s="24"/>
      <c r="B314" s="17">
        <v>4</v>
      </c>
      <c r="C314" s="18" t="s">
        <v>99</v>
      </c>
      <c r="D314" s="18" t="s">
        <v>249</v>
      </c>
      <c r="E314" s="17">
        <v>551025012</v>
      </c>
      <c r="F314" s="25"/>
    </row>
    <row r="315" spans="1:6" ht="15" customHeight="1">
      <c r="A315" s="24"/>
      <c r="B315" s="17">
        <v>6</v>
      </c>
      <c r="C315" s="17" t="s">
        <v>184</v>
      </c>
      <c r="D315" s="17" t="s">
        <v>913</v>
      </c>
      <c r="E315" s="18">
        <v>555562317</v>
      </c>
      <c r="F315" s="25"/>
    </row>
    <row r="316" spans="1:6" ht="15" customHeight="1">
      <c r="A316" s="24"/>
      <c r="B316" s="17"/>
      <c r="C316" s="18" t="s">
        <v>7</v>
      </c>
      <c r="D316" s="18" t="s">
        <v>576</v>
      </c>
      <c r="E316" s="17">
        <v>555211594</v>
      </c>
      <c r="F316" s="25"/>
    </row>
    <row r="317" spans="1:6" ht="15" customHeight="1">
      <c r="A317" s="24" t="s">
        <v>578</v>
      </c>
      <c r="B317" s="17">
        <v>1</v>
      </c>
      <c r="C317" s="18" t="s">
        <v>471</v>
      </c>
      <c r="D317" s="18" t="s">
        <v>14</v>
      </c>
      <c r="E317" s="17">
        <v>591414886</v>
      </c>
      <c r="F317" s="25" t="s">
        <v>1052</v>
      </c>
    </row>
    <row r="318" spans="1:6" ht="15" customHeight="1">
      <c r="A318" s="24"/>
      <c r="B318" s="17">
        <v>2</v>
      </c>
      <c r="C318" s="18" t="s">
        <v>187</v>
      </c>
      <c r="D318" s="18" t="s">
        <v>580</v>
      </c>
      <c r="E318" s="17">
        <v>551311148</v>
      </c>
      <c r="F318" s="25" t="s">
        <v>1053</v>
      </c>
    </row>
    <row r="319" spans="1:6" ht="15" customHeight="1">
      <c r="A319" s="24"/>
      <c r="B319" s="17">
        <v>3</v>
      </c>
      <c r="C319" s="18" t="s">
        <v>968</v>
      </c>
      <c r="D319" s="18" t="s">
        <v>583</v>
      </c>
      <c r="E319" s="17">
        <v>557692569</v>
      </c>
      <c r="F319" s="25" t="s">
        <v>1054</v>
      </c>
    </row>
    <row r="320" spans="1:6" ht="15" customHeight="1">
      <c r="A320" s="24"/>
      <c r="B320" s="17">
        <v>4</v>
      </c>
      <c r="C320" s="18" t="s">
        <v>582</v>
      </c>
      <c r="D320" s="18" t="s">
        <v>583</v>
      </c>
      <c r="E320" s="17">
        <v>558799663</v>
      </c>
      <c r="F320" s="25"/>
    </row>
    <row r="321" spans="1:6" ht="15" customHeight="1">
      <c r="A321" s="24"/>
      <c r="B321" s="17">
        <v>5</v>
      </c>
      <c r="C321" s="18" t="s">
        <v>29</v>
      </c>
      <c r="D321" s="18" t="s">
        <v>969</v>
      </c>
      <c r="E321" s="17">
        <v>595741909</v>
      </c>
      <c r="F321" s="25"/>
    </row>
    <row r="322" spans="1:6" ht="15" customHeight="1">
      <c r="A322" s="24"/>
      <c r="B322" s="17">
        <v>6</v>
      </c>
      <c r="C322" s="17" t="s">
        <v>71</v>
      </c>
      <c r="D322" s="17" t="s">
        <v>606</v>
      </c>
      <c r="E322" s="18">
        <v>591057545</v>
      </c>
      <c r="F322" s="25"/>
    </row>
    <row r="323" spans="1:6" ht="15" customHeight="1">
      <c r="A323" s="24" t="s">
        <v>585</v>
      </c>
      <c r="B323" s="17">
        <v>1</v>
      </c>
      <c r="C323" s="18" t="s">
        <v>281</v>
      </c>
      <c r="D323" s="18" t="s">
        <v>586</v>
      </c>
      <c r="E323" s="17">
        <v>599521802</v>
      </c>
      <c r="F323" s="25" t="s">
        <v>1052</v>
      </c>
    </row>
    <row r="324" spans="1:6" ht="15" customHeight="1">
      <c r="A324" s="24"/>
      <c r="B324" s="17">
        <v>2</v>
      </c>
      <c r="C324" s="18" t="s">
        <v>588</v>
      </c>
      <c r="D324" s="18" t="s">
        <v>586</v>
      </c>
      <c r="E324" s="17">
        <v>598628813</v>
      </c>
      <c r="F324" s="25" t="s">
        <v>1053</v>
      </c>
    </row>
    <row r="325" spans="1:6" ht="15" customHeight="1">
      <c r="A325" s="24"/>
      <c r="B325" s="17">
        <v>3</v>
      </c>
      <c r="C325" s="18" t="s">
        <v>49</v>
      </c>
      <c r="D325" s="18" t="s">
        <v>586</v>
      </c>
      <c r="E325" s="17">
        <v>598262224</v>
      </c>
      <c r="F325" s="25" t="s">
        <v>1054</v>
      </c>
    </row>
    <row r="326" spans="1:6" ht="15" customHeight="1">
      <c r="A326" s="24"/>
      <c r="B326" s="17">
        <v>4</v>
      </c>
      <c r="C326" s="18" t="s">
        <v>591</v>
      </c>
      <c r="D326" s="18" t="s">
        <v>592</v>
      </c>
      <c r="E326" s="17">
        <v>568628004</v>
      </c>
      <c r="F326" s="25"/>
    </row>
    <row r="327" spans="1:6" ht="15" customHeight="1">
      <c r="A327" s="24"/>
      <c r="B327" s="17">
        <v>5</v>
      </c>
      <c r="C327" s="18" t="s">
        <v>68</v>
      </c>
      <c r="D327" s="18" t="s">
        <v>594</v>
      </c>
      <c r="E327" s="17">
        <v>577679037</v>
      </c>
      <c r="F327" s="25"/>
    </row>
    <row r="328" spans="1:6" ht="15" customHeight="1">
      <c r="A328" s="24"/>
      <c r="B328" s="17">
        <v>6</v>
      </c>
      <c r="C328" s="17" t="s">
        <v>262</v>
      </c>
      <c r="D328" s="17" t="s">
        <v>995</v>
      </c>
      <c r="E328" s="18">
        <v>599628305</v>
      </c>
      <c r="F328" s="25"/>
    </row>
    <row r="329" spans="1:6" ht="15" customHeight="1">
      <c r="A329" s="24" t="s">
        <v>596</v>
      </c>
      <c r="B329" s="17">
        <v>1</v>
      </c>
      <c r="C329" s="18" t="s">
        <v>597</v>
      </c>
      <c r="D329" s="18" t="s">
        <v>429</v>
      </c>
      <c r="E329" s="17">
        <v>577677811</v>
      </c>
      <c r="F329" s="25" t="s">
        <v>1052</v>
      </c>
    </row>
    <row r="330" spans="1:6" ht="15" customHeight="1">
      <c r="A330" s="24"/>
      <c r="B330" s="17">
        <v>2</v>
      </c>
      <c r="C330" s="18" t="s">
        <v>598</v>
      </c>
      <c r="D330" s="18" t="s">
        <v>435</v>
      </c>
      <c r="E330" s="17">
        <v>577283646</v>
      </c>
      <c r="F330" s="25" t="s">
        <v>1053</v>
      </c>
    </row>
    <row r="331" spans="1:6" ht="15" customHeight="1">
      <c r="A331" s="24"/>
      <c r="B331" s="17">
        <v>3</v>
      </c>
      <c r="C331" s="18" t="s">
        <v>599</v>
      </c>
      <c r="D331" s="18" t="s">
        <v>600</v>
      </c>
      <c r="E331" s="17">
        <v>571720480</v>
      </c>
      <c r="F331" s="25" t="s">
        <v>1054</v>
      </c>
    </row>
    <row r="332" spans="1:6" ht="15" customHeight="1">
      <c r="A332" s="24"/>
      <c r="B332" s="17">
        <v>4</v>
      </c>
      <c r="C332" s="18" t="s">
        <v>602</v>
      </c>
      <c r="D332" s="18" t="s">
        <v>450</v>
      </c>
      <c r="E332" s="17">
        <v>579035343</v>
      </c>
      <c r="F332" s="25"/>
    </row>
    <row r="333" spans="1:6" ht="15" customHeight="1">
      <c r="A333" s="24"/>
      <c r="B333" s="17">
        <v>5</v>
      </c>
      <c r="C333" s="18" t="s">
        <v>7</v>
      </c>
      <c r="D333" s="18" t="s">
        <v>603</v>
      </c>
      <c r="E333" s="17">
        <v>577677824</v>
      </c>
      <c r="F333" s="25"/>
    </row>
    <row r="334" spans="1:6" ht="15" customHeight="1">
      <c r="A334" s="24"/>
      <c r="B334" s="17">
        <v>6</v>
      </c>
      <c r="C334" s="18" t="s">
        <v>604</v>
      </c>
      <c r="D334" s="18" t="s">
        <v>605</v>
      </c>
      <c r="E334" s="17">
        <v>599550633</v>
      </c>
      <c r="F334" s="25"/>
    </row>
    <row r="335" spans="1:6" ht="15" customHeight="1">
      <c r="A335" s="2"/>
      <c r="E335" s="5"/>
    </row>
    <row r="336" spans="1:6" ht="15" customHeight="1">
      <c r="A336" s="2"/>
      <c r="E336" s="6"/>
    </row>
    <row r="337" spans="1:5" ht="15" customHeight="1">
      <c r="A337" s="2"/>
      <c r="E337" s="6"/>
    </row>
    <row r="338" spans="1:5" ht="15" customHeight="1">
      <c r="A338" s="2"/>
      <c r="E338" s="6"/>
    </row>
    <row r="339" spans="1:5" ht="15" customHeight="1">
      <c r="A339" s="2"/>
      <c r="E339" s="6"/>
    </row>
    <row r="340" spans="1:5" ht="15" customHeight="1">
      <c r="A340" s="2"/>
      <c r="E340" s="6"/>
    </row>
    <row r="341" spans="1:5" ht="15" customHeight="1">
      <c r="A341" s="2"/>
      <c r="E341" s="6"/>
    </row>
    <row r="342" spans="1:5" ht="15" customHeight="1">
      <c r="A342" s="2"/>
      <c r="E342" s="6"/>
    </row>
    <row r="343" spans="1:5" ht="15" customHeight="1">
      <c r="A343" s="2"/>
      <c r="E343" s="6"/>
    </row>
    <row r="344" spans="1:5" ht="15" customHeight="1">
      <c r="A344" s="2"/>
      <c r="E344" s="6"/>
    </row>
    <row r="345" spans="1:5" ht="15" customHeight="1">
      <c r="A345" s="2"/>
      <c r="E345" s="6"/>
    </row>
    <row r="346" spans="1:5" ht="15" customHeight="1">
      <c r="A346" s="2"/>
      <c r="E346" s="6"/>
    </row>
    <row r="347" spans="1:5" ht="15" customHeight="1">
      <c r="A347" s="2"/>
      <c r="E347" s="6"/>
    </row>
    <row r="348" spans="1:5" ht="15" customHeight="1">
      <c r="A348" s="2"/>
      <c r="E348" s="6"/>
    </row>
    <row r="349" spans="1:5" ht="15" customHeight="1">
      <c r="A349" s="2"/>
      <c r="E349" s="6"/>
    </row>
    <row r="350" spans="1:5" ht="15" customHeight="1">
      <c r="A350" s="2"/>
      <c r="E350" s="6"/>
    </row>
    <row r="351" spans="1:5" ht="15" customHeight="1">
      <c r="A351" s="2"/>
      <c r="E351" s="6"/>
    </row>
    <row r="352" spans="1:5" ht="15" customHeight="1">
      <c r="A352" s="2"/>
      <c r="E352" s="6"/>
    </row>
    <row r="353" spans="1:5" ht="15" customHeight="1">
      <c r="A353" s="2"/>
      <c r="E353" s="6"/>
    </row>
    <row r="354" spans="1:5" ht="15" customHeight="1">
      <c r="A354" s="2"/>
      <c r="E354" s="6"/>
    </row>
    <row r="355" spans="1:5" ht="15" customHeight="1">
      <c r="A355" s="2"/>
      <c r="E355" s="6"/>
    </row>
    <row r="356" spans="1:5" ht="15" customHeight="1">
      <c r="A356" s="2"/>
      <c r="E356" s="6"/>
    </row>
    <row r="357" spans="1:5" ht="15" customHeight="1">
      <c r="A357" s="2"/>
      <c r="E357" s="6"/>
    </row>
    <row r="358" spans="1:5" ht="15" customHeight="1">
      <c r="A358" s="2"/>
      <c r="E358" s="6"/>
    </row>
    <row r="359" spans="1:5" ht="15" customHeight="1">
      <c r="A359" s="2"/>
      <c r="E359" s="6"/>
    </row>
    <row r="360" spans="1:5" ht="15" customHeight="1">
      <c r="A360" s="2"/>
      <c r="B360" s="9"/>
      <c r="C360" s="10"/>
      <c r="D360" s="10"/>
      <c r="E360" s="9"/>
    </row>
    <row r="361" spans="1:5" ht="15" customHeight="1">
      <c r="A361" s="2"/>
      <c r="B361" s="9"/>
      <c r="C361" s="9"/>
      <c r="D361" s="9"/>
      <c r="E361" s="13"/>
    </row>
    <row r="362" spans="1:5" ht="15" customHeight="1">
      <c r="A362" s="2"/>
      <c r="E362" s="6"/>
    </row>
    <row r="363" spans="1:5" ht="15" customHeight="1">
      <c r="A363" s="2"/>
      <c r="E363" s="6"/>
    </row>
    <row r="364" spans="1:5" ht="15" customHeight="1">
      <c r="A364" s="2"/>
      <c r="E364" s="6"/>
    </row>
    <row r="365" spans="1:5" ht="15" customHeight="1">
      <c r="A365" s="2"/>
      <c r="E365" s="6"/>
    </row>
    <row r="366" spans="1:5" ht="15" customHeight="1">
      <c r="A366" s="2"/>
      <c r="E366" s="6"/>
    </row>
    <row r="367" spans="1:5" ht="15" customHeight="1">
      <c r="A367" s="2"/>
      <c r="E367" s="6"/>
    </row>
    <row r="368" spans="1:5" ht="15" customHeight="1">
      <c r="A368" s="2"/>
      <c r="E368" s="6"/>
    </row>
    <row r="369" spans="1:5" ht="15" customHeight="1">
      <c r="A369" s="2"/>
      <c r="E369" s="6"/>
    </row>
    <row r="370" spans="1:5" ht="15" customHeight="1">
      <c r="A370" s="2"/>
      <c r="E370" s="6"/>
    </row>
    <row r="371" spans="1:5" ht="15" customHeight="1">
      <c r="A371" s="2"/>
      <c r="E371" s="6"/>
    </row>
    <row r="372" spans="1:5" ht="15" customHeight="1">
      <c r="A372" s="2"/>
      <c r="E372" s="6"/>
    </row>
    <row r="373" spans="1:5" ht="15" customHeight="1">
      <c r="A373" s="2"/>
      <c r="E373" s="6"/>
    </row>
    <row r="374" spans="1:5" ht="15" customHeight="1">
      <c r="A374" s="2"/>
      <c r="E374" s="6"/>
    </row>
    <row r="375" spans="1:5" ht="15" customHeight="1">
      <c r="A375" s="2"/>
      <c r="E375" s="6"/>
    </row>
    <row r="376" spans="1:5" ht="15" customHeight="1">
      <c r="A376" s="2"/>
      <c r="E376" s="6"/>
    </row>
    <row r="377" spans="1:5">
      <c r="A377" s="2"/>
      <c r="E377" s="6"/>
    </row>
    <row r="378" spans="1:5">
      <c r="A378" s="2"/>
      <c r="E378" s="6"/>
    </row>
    <row r="379" spans="1:5">
      <c r="A379" s="2"/>
      <c r="E379" s="6"/>
    </row>
    <row r="380" spans="1:5">
      <c r="A380" s="2"/>
      <c r="E380" s="6"/>
    </row>
    <row r="381" spans="1:5">
      <c r="A381" s="2"/>
      <c r="E381" s="6"/>
    </row>
    <row r="382" spans="1:5">
      <c r="A382" s="2"/>
      <c r="E382" s="6"/>
    </row>
    <row r="383" spans="1:5">
      <c r="A383" s="2"/>
      <c r="E383" s="6"/>
    </row>
    <row r="384" spans="1:5">
      <c r="A384" s="2"/>
      <c r="E384" s="6"/>
    </row>
    <row r="385" spans="1:5">
      <c r="A385" s="2"/>
      <c r="E385" s="6"/>
    </row>
    <row r="386" spans="1:5">
      <c r="A386" s="2"/>
      <c r="E386" s="6"/>
    </row>
    <row r="387" spans="1:5">
      <c r="A387" s="2"/>
      <c r="E387" s="6"/>
    </row>
    <row r="388" spans="1:5">
      <c r="A388" s="2"/>
      <c r="E388" s="6"/>
    </row>
    <row r="389" spans="1:5">
      <c r="A389" s="2"/>
      <c r="E389" s="6"/>
    </row>
    <row r="390" spans="1:5">
      <c r="A390" s="2"/>
      <c r="E390" s="6"/>
    </row>
    <row r="391" spans="1:5">
      <c r="A391" s="2"/>
      <c r="E391" s="6"/>
    </row>
    <row r="392" spans="1:5">
      <c r="A392" s="2"/>
      <c r="E392" s="6"/>
    </row>
    <row r="393" spans="1:5">
      <c r="A393" s="2"/>
      <c r="E393" s="6"/>
    </row>
    <row r="394" spans="1:5">
      <c r="A394" s="2"/>
      <c r="E394" s="6"/>
    </row>
    <row r="395" spans="1:5">
      <c r="A395" s="2"/>
      <c r="E395" s="6"/>
    </row>
    <row r="396" spans="1:5">
      <c r="A396" s="2"/>
      <c r="E396" s="6"/>
    </row>
    <row r="397" spans="1:5">
      <c r="A397" s="2"/>
      <c r="E397" s="6"/>
    </row>
    <row r="398" spans="1:5">
      <c r="A398" s="2"/>
      <c r="E398" s="6"/>
    </row>
    <row r="399" spans="1:5">
      <c r="A399" s="2"/>
      <c r="E399" s="6"/>
    </row>
    <row r="400" spans="1:5">
      <c r="A400" s="2"/>
      <c r="E400" s="6"/>
    </row>
    <row r="401" spans="1:5">
      <c r="A401" s="2"/>
      <c r="E401" s="6"/>
    </row>
    <row r="402" spans="1:5">
      <c r="A402" s="2"/>
      <c r="E402" s="6"/>
    </row>
    <row r="403" spans="1:5">
      <c r="A403" s="2"/>
      <c r="E403" s="6"/>
    </row>
    <row r="404" spans="1:5">
      <c r="A404" s="2"/>
      <c r="E404" s="6"/>
    </row>
    <row r="405" spans="1:5">
      <c r="A405" s="2"/>
      <c r="E405" s="6"/>
    </row>
    <row r="406" spans="1:5">
      <c r="A406" s="2"/>
      <c r="E406" s="6"/>
    </row>
    <row r="407" spans="1:5">
      <c r="A407" s="2"/>
      <c r="E407" s="6"/>
    </row>
    <row r="408" spans="1:5">
      <c r="A408" s="2"/>
      <c r="E408" s="6"/>
    </row>
    <row r="409" spans="1:5">
      <c r="A409" s="2"/>
      <c r="E409" s="6"/>
    </row>
    <row r="410" spans="1:5">
      <c r="A410" s="2"/>
      <c r="E410" s="6"/>
    </row>
    <row r="411" spans="1:5">
      <c r="A411" s="2"/>
      <c r="E411" s="6"/>
    </row>
    <row r="412" spans="1:5">
      <c r="A412" s="2"/>
      <c r="E412" s="6"/>
    </row>
    <row r="413" spans="1:5">
      <c r="A413" s="2"/>
      <c r="E413" s="6"/>
    </row>
    <row r="414" spans="1:5">
      <c r="A414" s="2"/>
      <c r="E414" s="6"/>
    </row>
    <row r="415" spans="1:5">
      <c r="A415" s="2"/>
      <c r="E415" s="6"/>
    </row>
    <row r="416" spans="1:5">
      <c r="A416" s="2"/>
      <c r="E416" s="6"/>
    </row>
    <row r="417" spans="1:5">
      <c r="A417" s="2"/>
      <c r="E417" s="6"/>
    </row>
    <row r="418" spans="1:5">
      <c r="A418" s="2"/>
      <c r="E418" s="6"/>
    </row>
    <row r="419" spans="1:5">
      <c r="A419" s="2"/>
      <c r="E419" s="6"/>
    </row>
    <row r="420" spans="1:5">
      <c r="A420" s="2"/>
      <c r="E420" s="6"/>
    </row>
    <row r="421" spans="1:5">
      <c r="A421" s="2"/>
      <c r="E421" s="6"/>
    </row>
    <row r="422" spans="1:5">
      <c r="A422" s="2"/>
      <c r="E422" s="6"/>
    </row>
    <row r="423" spans="1:5">
      <c r="A423" s="2"/>
      <c r="E423" s="6"/>
    </row>
    <row r="424" spans="1:5">
      <c r="A424" s="2"/>
      <c r="E424" s="6"/>
    </row>
    <row r="425" spans="1:5">
      <c r="A425" s="2"/>
      <c r="E425" s="6"/>
    </row>
    <row r="426" spans="1:5">
      <c r="A426" s="2"/>
      <c r="E426" s="6"/>
    </row>
    <row r="427" spans="1:5">
      <c r="A427" s="2"/>
      <c r="E427" s="6"/>
    </row>
    <row r="428" spans="1:5">
      <c r="A428" s="2"/>
      <c r="E428" s="6"/>
    </row>
    <row r="429" spans="1:5">
      <c r="A429" s="2"/>
      <c r="E429" s="6"/>
    </row>
    <row r="430" spans="1:5">
      <c r="A430" s="2"/>
      <c r="E430" s="6"/>
    </row>
    <row r="431" spans="1:5">
      <c r="A431" s="2"/>
      <c r="E431" s="6"/>
    </row>
    <row r="432" spans="1:5">
      <c r="A432" s="2"/>
      <c r="E432" s="6"/>
    </row>
    <row r="433" spans="1:5">
      <c r="A433" s="2"/>
      <c r="E433" s="6"/>
    </row>
    <row r="434" spans="1:5">
      <c r="A434" s="2"/>
      <c r="E434" s="6"/>
    </row>
    <row r="435" spans="1:5">
      <c r="A435" s="2"/>
      <c r="E435" s="6"/>
    </row>
    <row r="436" spans="1:5">
      <c r="A436" s="2"/>
      <c r="E436" s="6"/>
    </row>
    <row r="437" spans="1:5">
      <c r="A437" s="2"/>
      <c r="E437" s="6"/>
    </row>
    <row r="438" spans="1:5">
      <c r="A438" s="2"/>
      <c r="E438" s="6"/>
    </row>
    <row r="439" spans="1:5">
      <c r="A439" s="2"/>
      <c r="E439" s="6"/>
    </row>
    <row r="440" spans="1:5">
      <c r="A440" s="2"/>
      <c r="E440" s="6"/>
    </row>
    <row r="441" spans="1:5">
      <c r="A441" s="2"/>
      <c r="E441" s="6"/>
    </row>
    <row r="442" spans="1:5">
      <c r="A442" s="2"/>
      <c r="E442" s="6"/>
    </row>
    <row r="443" spans="1:5">
      <c r="A443" s="2"/>
      <c r="E443" s="6"/>
    </row>
    <row r="444" spans="1:5">
      <c r="A444" s="2"/>
      <c r="E444" s="6"/>
    </row>
    <row r="445" spans="1:5">
      <c r="A445" s="2"/>
      <c r="E445" s="6"/>
    </row>
    <row r="446" spans="1:5">
      <c r="A446" s="2"/>
      <c r="E446" s="6"/>
    </row>
    <row r="447" spans="1:5">
      <c r="A447" s="2"/>
      <c r="E447" s="6"/>
    </row>
    <row r="448" spans="1:5">
      <c r="A448" s="2"/>
      <c r="E448" s="6"/>
    </row>
    <row r="449" spans="1:5">
      <c r="A449" s="2"/>
      <c r="E449" s="6"/>
    </row>
    <row r="450" spans="1:5">
      <c r="A450" s="2"/>
      <c r="E450" s="6"/>
    </row>
    <row r="451" spans="1:5">
      <c r="A451" s="2"/>
      <c r="E451" s="6"/>
    </row>
    <row r="452" spans="1:5">
      <c r="A452" s="2"/>
      <c r="E452" s="6"/>
    </row>
    <row r="453" spans="1:5">
      <c r="A453" s="2"/>
      <c r="E453" s="6"/>
    </row>
    <row r="454" spans="1:5">
      <c r="A454" s="2"/>
      <c r="E454" s="6"/>
    </row>
    <row r="455" spans="1:5">
      <c r="A455" s="2"/>
      <c r="E455" s="6"/>
    </row>
    <row r="456" spans="1:5">
      <c r="A456" s="2"/>
      <c r="E456" s="6"/>
    </row>
    <row r="457" spans="1:5">
      <c r="A457" s="2"/>
      <c r="E457" s="6"/>
    </row>
    <row r="458" spans="1:5">
      <c r="A458" s="2"/>
      <c r="E458" s="6"/>
    </row>
    <row r="459" spans="1:5">
      <c r="A459" s="2"/>
      <c r="E459" s="6"/>
    </row>
    <row r="460" spans="1:5">
      <c r="A460" s="2"/>
      <c r="E460" s="6"/>
    </row>
    <row r="461" spans="1:5">
      <c r="A461" s="2"/>
      <c r="E461" s="6"/>
    </row>
    <row r="462" spans="1:5">
      <c r="A462" s="2"/>
      <c r="E462" s="6"/>
    </row>
    <row r="463" spans="1:5">
      <c r="A463" s="2"/>
      <c r="E463" s="6"/>
    </row>
    <row r="464" spans="1:5">
      <c r="A464" s="2"/>
      <c r="E464" s="6"/>
    </row>
    <row r="465" spans="1:5">
      <c r="A465" s="2"/>
      <c r="E465" s="6"/>
    </row>
    <row r="466" spans="1:5">
      <c r="A466" s="2"/>
      <c r="E466" s="6"/>
    </row>
    <row r="467" spans="1:5">
      <c r="A467" s="2"/>
      <c r="E467" s="6"/>
    </row>
    <row r="468" spans="1:5">
      <c r="A468" s="2"/>
      <c r="E468" s="6"/>
    </row>
    <row r="469" spans="1:5">
      <c r="A469" s="2"/>
      <c r="E469" s="6"/>
    </row>
    <row r="470" spans="1:5">
      <c r="A470" s="2"/>
      <c r="E470" s="6"/>
    </row>
    <row r="471" spans="1:5">
      <c r="A471" s="2"/>
      <c r="E471" s="6"/>
    </row>
    <row r="472" spans="1:5">
      <c r="A472" s="2"/>
      <c r="E472" s="6"/>
    </row>
    <row r="473" spans="1:5">
      <c r="A473" s="2"/>
      <c r="E473" s="6"/>
    </row>
    <row r="474" spans="1:5">
      <c r="A474" s="2"/>
      <c r="E474" s="6"/>
    </row>
    <row r="475" spans="1:5">
      <c r="A475" s="2"/>
      <c r="E475" s="6"/>
    </row>
    <row r="476" spans="1:5">
      <c r="A476" s="2"/>
      <c r="E476" s="6"/>
    </row>
    <row r="477" spans="1:5">
      <c r="A477" s="2"/>
      <c r="E477" s="6"/>
    </row>
    <row r="478" spans="1:5">
      <c r="A478" s="2"/>
      <c r="E478" s="6"/>
    </row>
    <row r="479" spans="1:5">
      <c r="A479" s="2"/>
      <c r="E479" s="6"/>
    </row>
    <row r="480" spans="1:5">
      <c r="A480" s="2"/>
      <c r="E480" s="6"/>
    </row>
    <row r="481" spans="1:5">
      <c r="A481" s="2"/>
      <c r="E481" s="6"/>
    </row>
    <row r="482" spans="1:5">
      <c r="A482" s="2"/>
      <c r="E482" s="6"/>
    </row>
    <row r="483" spans="1:5">
      <c r="A483" s="2"/>
      <c r="E483" s="6"/>
    </row>
    <row r="484" spans="1:5">
      <c r="A484" s="2"/>
      <c r="E484" s="6"/>
    </row>
    <row r="485" spans="1:5">
      <c r="A485" s="2"/>
      <c r="E485" s="6"/>
    </row>
    <row r="486" spans="1:5">
      <c r="A486" s="2"/>
      <c r="E486" s="6"/>
    </row>
    <row r="487" spans="1:5">
      <c r="A487" s="2"/>
      <c r="E487" s="6"/>
    </row>
    <row r="488" spans="1:5">
      <c r="A488" s="2"/>
      <c r="E488" s="6"/>
    </row>
    <row r="489" spans="1:5">
      <c r="A489" s="2"/>
      <c r="E489" s="6"/>
    </row>
    <row r="490" spans="1:5">
      <c r="A490" s="2"/>
      <c r="E490" s="6"/>
    </row>
    <row r="491" spans="1:5">
      <c r="A491" s="2"/>
      <c r="E491" s="6"/>
    </row>
    <row r="492" spans="1:5">
      <c r="A492" s="2"/>
      <c r="E492" s="6"/>
    </row>
    <row r="493" spans="1:5">
      <c r="A493" s="2"/>
      <c r="E493" s="6"/>
    </row>
    <row r="494" spans="1:5">
      <c r="A494" s="2"/>
      <c r="E494" s="6"/>
    </row>
    <row r="495" spans="1:5">
      <c r="A495" s="2"/>
      <c r="E495" s="6"/>
    </row>
    <row r="496" spans="1:5">
      <c r="A496" s="2"/>
      <c r="E496" s="6"/>
    </row>
    <row r="497" spans="1:5">
      <c r="A497" s="2"/>
      <c r="E497" s="6"/>
    </row>
    <row r="498" spans="1:5">
      <c r="A498" s="2"/>
      <c r="E498" s="6"/>
    </row>
    <row r="499" spans="1:5">
      <c r="A499" s="2"/>
      <c r="E499" s="6"/>
    </row>
    <row r="500" spans="1:5">
      <c r="A500" s="2"/>
      <c r="E500" s="6"/>
    </row>
    <row r="501" spans="1:5">
      <c r="A501" s="2"/>
      <c r="E501" s="6"/>
    </row>
    <row r="502" spans="1:5">
      <c r="A502" s="2"/>
      <c r="E502" s="6"/>
    </row>
    <row r="503" spans="1:5">
      <c r="A503" s="2"/>
      <c r="E503" s="6"/>
    </row>
    <row r="504" spans="1:5">
      <c r="A504" s="2"/>
      <c r="E504" s="6"/>
    </row>
    <row r="505" spans="1:5">
      <c r="A505" s="2"/>
      <c r="E505" s="6"/>
    </row>
    <row r="506" spans="1:5">
      <c r="A506" s="2"/>
      <c r="E506" s="6"/>
    </row>
    <row r="507" spans="1:5">
      <c r="A507" s="2"/>
      <c r="E507" s="6"/>
    </row>
    <row r="508" spans="1:5">
      <c r="A508" s="2"/>
      <c r="E508" s="6"/>
    </row>
    <row r="509" spans="1:5">
      <c r="A509" s="2"/>
      <c r="E509" s="6"/>
    </row>
    <row r="510" spans="1:5">
      <c r="A510" s="2"/>
      <c r="E510" s="6"/>
    </row>
    <row r="511" spans="1:5">
      <c r="A511" s="2"/>
      <c r="E511" s="6"/>
    </row>
    <row r="512" spans="1:5">
      <c r="A512" s="2"/>
      <c r="E512" s="6"/>
    </row>
    <row r="513" spans="1:5">
      <c r="A513" s="2"/>
      <c r="E513" s="6"/>
    </row>
    <row r="514" spans="1:5">
      <c r="A514" s="2"/>
      <c r="E514" s="6"/>
    </row>
    <row r="515" spans="1:5">
      <c r="A515" s="2"/>
      <c r="E515" s="6"/>
    </row>
    <row r="516" spans="1:5">
      <c r="A516" s="2"/>
      <c r="E516" s="6"/>
    </row>
    <row r="517" spans="1:5">
      <c r="A517" s="2"/>
      <c r="E517" s="6"/>
    </row>
    <row r="518" spans="1:5">
      <c r="A518" s="2"/>
      <c r="E518" s="6"/>
    </row>
    <row r="519" spans="1:5">
      <c r="A519" s="2"/>
      <c r="E519" s="6"/>
    </row>
    <row r="520" spans="1:5">
      <c r="A520" s="2"/>
      <c r="E520" s="6"/>
    </row>
    <row r="521" spans="1:5">
      <c r="A521" s="2"/>
      <c r="E521" s="6"/>
    </row>
    <row r="522" spans="1:5">
      <c r="A522" s="2"/>
      <c r="E522" s="6"/>
    </row>
    <row r="523" spans="1:5">
      <c r="A523" s="2"/>
      <c r="E523" s="6"/>
    </row>
    <row r="524" spans="1:5">
      <c r="A524" s="2"/>
      <c r="E524" s="6"/>
    </row>
    <row r="525" spans="1:5">
      <c r="A525" s="2"/>
      <c r="E525" s="6"/>
    </row>
    <row r="526" spans="1:5">
      <c r="A526" s="2"/>
      <c r="E526" s="6"/>
    </row>
    <row r="527" spans="1:5">
      <c r="A527" s="2"/>
      <c r="E527" s="6"/>
    </row>
    <row r="528" spans="1:5">
      <c r="A528" s="2"/>
      <c r="E528" s="6"/>
    </row>
    <row r="529" spans="1:5">
      <c r="A529" s="2"/>
      <c r="E529" s="6"/>
    </row>
    <row r="530" spans="1:5">
      <c r="A530" s="2"/>
      <c r="E530" s="6"/>
    </row>
    <row r="531" spans="1:5">
      <c r="A531" s="2"/>
      <c r="E531" s="6"/>
    </row>
    <row r="532" spans="1:5">
      <c r="A532" s="2"/>
      <c r="E532" s="6"/>
    </row>
    <row r="533" spans="1:5">
      <c r="A533" s="2"/>
      <c r="E533" s="6"/>
    </row>
    <row r="534" spans="1:5">
      <c r="A534" s="2"/>
      <c r="E534" s="6"/>
    </row>
    <row r="535" spans="1:5">
      <c r="A535" s="2"/>
      <c r="E535" s="6"/>
    </row>
    <row r="536" spans="1:5">
      <c r="A536" s="2"/>
      <c r="E536" s="6"/>
    </row>
    <row r="537" spans="1:5">
      <c r="A537" s="2"/>
      <c r="E537" s="6"/>
    </row>
    <row r="538" spans="1:5">
      <c r="A538" s="2"/>
      <c r="E538" s="6"/>
    </row>
    <row r="539" spans="1:5">
      <c r="A539" s="2"/>
      <c r="E539" s="6"/>
    </row>
    <row r="540" spans="1:5">
      <c r="A540" s="2"/>
      <c r="E540" s="6"/>
    </row>
    <row r="541" spans="1:5">
      <c r="A541" s="2"/>
      <c r="E541" s="6"/>
    </row>
    <row r="542" spans="1:5">
      <c r="A542" s="2"/>
      <c r="E542" s="6"/>
    </row>
    <row r="543" spans="1:5">
      <c r="A543" s="2"/>
      <c r="E543" s="6"/>
    </row>
    <row r="544" spans="1:5">
      <c r="A544" s="2"/>
      <c r="E544" s="6"/>
    </row>
    <row r="545" spans="1:5">
      <c r="A545" s="2"/>
      <c r="E545" s="6"/>
    </row>
    <row r="546" spans="1:5">
      <c r="A546" s="2"/>
      <c r="E546" s="6"/>
    </row>
    <row r="547" spans="1:5">
      <c r="A547" s="2"/>
      <c r="E547" s="6"/>
    </row>
    <row r="548" spans="1:5">
      <c r="A548" s="2"/>
      <c r="E548" s="6"/>
    </row>
    <row r="549" spans="1:5">
      <c r="A549" s="2"/>
      <c r="E549" s="6"/>
    </row>
    <row r="550" spans="1:5">
      <c r="A550" s="2"/>
      <c r="E550" s="6"/>
    </row>
    <row r="551" spans="1:5">
      <c r="A551" s="2"/>
      <c r="E551" s="6"/>
    </row>
    <row r="552" spans="1:5">
      <c r="A552" s="2"/>
      <c r="E552" s="6"/>
    </row>
    <row r="553" spans="1:5">
      <c r="A553" s="2"/>
      <c r="E553" s="6"/>
    </row>
    <row r="554" spans="1:5">
      <c r="A554" s="2"/>
      <c r="E554" s="6"/>
    </row>
    <row r="555" spans="1:5">
      <c r="A555" s="2"/>
      <c r="E555" s="6"/>
    </row>
    <row r="556" spans="1:5">
      <c r="A556" s="2"/>
      <c r="E556" s="6"/>
    </row>
    <row r="557" spans="1:5">
      <c r="A557" s="2"/>
      <c r="E557" s="6"/>
    </row>
    <row r="558" spans="1:5">
      <c r="A558" s="2"/>
      <c r="E558" s="6"/>
    </row>
    <row r="559" spans="1:5">
      <c r="A559" s="2"/>
      <c r="E559" s="6"/>
    </row>
    <row r="560" spans="1:5">
      <c r="A560" s="2"/>
      <c r="E560" s="6"/>
    </row>
    <row r="561" spans="1:5">
      <c r="A561" s="2"/>
      <c r="E561" s="6"/>
    </row>
    <row r="562" spans="1:5">
      <c r="A562" s="2"/>
      <c r="E562" s="6"/>
    </row>
    <row r="563" spans="1:5">
      <c r="A563" s="2"/>
      <c r="E563" s="6"/>
    </row>
    <row r="564" spans="1:5">
      <c r="A564" s="2"/>
      <c r="E564" s="6"/>
    </row>
    <row r="565" spans="1:5">
      <c r="A565" s="2"/>
      <c r="E565" s="6"/>
    </row>
    <row r="566" spans="1:5">
      <c r="A566" s="2"/>
      <c r="E566" s="6"/>
    </row>
    <row r="567" spans="1:5">
      <c r="A567" s="2"/>
      <c r="E567" s="6"/>
    </row>
    <row r="568" spans="1:5">
      <c r="A568" s="2"/>
      <c r="E568" s="6"/>
    </row>
    <row r="569" spans="1:5">
      <c r="A569" s="2"/>
      <c r="E569" s="6"/>
    </row>
    <row r="570" spans="1:5">
      <c r="A570" s="2"/>
      <c r="E570" s="6"/>
    </row>
    <row r="571" spans="1:5">
      <c r="A571" s="2"/>
      <c r="E571" s="6"/>
    </row>
    <row r="572" spans="1:5">
      <c r="A572" s="2"/>
      <c r="E572" s="6"/>
    </row>
    <row r="573" spans="1:5">
      <c r="A573" s="2"/>
      <c r="E573" s="6"/>
    </row>
    <row r="574" spans="1:5">
      <c r="A574" s="2"/>
      <c r="E574" s="6"/>
    </row>
    <row r="575" spans="1:5">
      <c r="A575" s="2"/>
      <c r="E575" s="6"/>
    </row>
    <row r="576" spans="1:5">
      <c r="A576" s="2"/>
      <c r="E576" s="6"/>
    </row>
    <row r="577" spans="1:5">
      <c r="A577" s="2"/>
      <c r="E577" s="6"/>
    </row>
    <row r="578" spans="1:5">
      <c r="A578" s="2"/>
      <c r="E578" s="6"/>
    </row>
    <row r="579" spans="1:5">
      <c r="A579" s="2"/>
      <c r="E579" s="6"/>
    </row>
    <row r="580" spans="1:5">
      <c r="A580" s="2"/>
      <c r="E580" s="6"/>
    </row>
    <row r="581" spans="1:5">
      <c r="A581" s="2"/>
      <c r="E581" s="6"/>
    </row>
    <row r="582" spans="1:5">
      <c r="A582" s="2"/>
      <c r="E582" s="6"/>
    </row>
    <row r="583" spans="1:5">
      <c r="A583" s="2"/>
      <c r="E583" s="6"/>
    </row>
    <row r="584" spans="1:5">
      <c r="A584" s="2"/>
      <c r="E584" s="6"/>
    </row>
    <row r="585" spans="1:5">
      <c r="A585" s="2"/>
      <c r="E585" s="6"/>
    </row>
    <row r="586" spans="1:5">
      <c r="A586" s="2"/>
      <c r="E586" s="6"/>
    </row>
    <row r="587" spans="1:5">
      <c r="A587" s="2"/>
      <c r="E587" s="6"/>
    </row>
    <row r="588" spans="1:5">
      <c r="A588" s="2"/>
      <c r="E588" s="6"/>
    </row>
    <row r="589" spans="1:5">
      <c r="A589" s="2"/>
      <c r="E589" s="6"/>
    </row>
    <row r="590" spans="1:5">
      <c r="A590" s="2"/>
      <c r="E590" s="6"/>
    </row>
    <row r="591" spans="1:5">
      <c r="A591" s="2"/>
      <c r="E591" s="6"/>
    </row>
    <row r="592" spans="1:5">
      <c r="A592" s="2"/>
      <c r="E592" s="6"/>
    </row>
    <row r="593" spans="1:5">
      <c r="A593" s="2"/>
      <c r="E593" s="6"/>
    </row>
    <row r="594" spans="1:5">
      <c r="A594" s="2"/>
      <c r="E594" s="6"/>
    </row>
    <row r="595" spans="1:5">
      <c r="A595" s="2"/>
      <c r="E595" s="6"/>
    </row>
    <row r="596" spans="1:5">
      <c r="A596" s="2"/>
      <c r="E596" s="6"/>
    </row>
    <row r="597" spans="1:5">
      <c r="A597" s="2"/>
      <c r="E597" s="6"/>
    </row>
    <row r="598" spans="1:5">
      <c r="A598" s="2"/>
      <c r="E598" s="6"/>
    </row>
    <row r="599" spans="1:5">
      <c r="A599" s="2"/>
      <c r="E599" s="6"/>
    </row>
    <row r="600" spans="1:5">
      <c r="A600" s="2"/>
      <c r="E600" s="6"/>
    </row>
    <row r="601" spans="1:5">
      <c r="A601" s="2"/>
      <c r="E601" s="6"/>
    </row>
    <row r="602" spans="1:5">
      <c r="A602" s="2"/>
      <c r="E602" s="6"/>
    </row>
    <row r="603" spans="1:5">
      <c r="A603" s="2"/>
      <c r="E603" s="6"/>
    </row>
    <row r="604" spans="1:5">
      <c r="A604" s="2"/>
      <c r="E604" s="6"/>
    </row>
    <row r="605" spans="1:5">
      <c r="A605" s="2"/>
      <c r="E605" s="6"/>
    </row>
    <row r="606" spans="1:5">
      <c r="A606" s="2"/>
      <c r="E606" s="6"/>
    </row>
    <row r="607" spans="1:5">
      <c r="A607" s="2"/>
      <c r="E607" s="6"/>
    </row>
    <row r="608" spans="1:5">
      <c r="A608" s="2"/>
      <c r="E608" s="6"/>
    </row>
    <row r="609" spans="1:5">
      <c r="A609" s="2"/>
      <c r="E609" s="6"/>
    </row>
    <row r="610" spans="1:5">
      <c r="A610" s="2"/>
      <c r="E610" s="6"/>
    </row>
    <row r="611" spans="1:5">
      <c r="A611" s="2"/>
      <c r="E611" s="6"/>
    </row>
    <row r="612" spans="1:5">
      <c r="A612" s="2"/>
      <c r="E612" s="6"/>
    </row>
    <row r="613" spans="1:5">
      <c r="A613" s="2"/>
      <c r="E613" s="6"/>
    </row>
    <row r="614" spans="1:5">
      <c r="A614" s="2"/>
      <c r="E614" s="6"/>
    </row>
    <row r="615" spans="1:5">
      <c r="A615" s="2"/>
      <c r="E615" s="6"/>
    </row>
    <row r="616" spans="1:5">
      <c r="A616" s="2"/>
      <c r="E616" s="6"/>
    </row>
    <row r="617" spans="1:5">
      <c r="A617" s="2"/>
      <c r="E617" s="6"/>
    </row>
    <row r="618" spans="1:5">
      <c r="A618" s="2"/>
      <c r="E618" s="6"/>
    </row>
    <row r="619" spans="1:5">
      <c r="A619" s="2"/>
      <c r="E619" s="6"/>
    </row>
    <row r="620" spans="1:5">
      <c r="A620" s="2"/>
      <c r="E620" s="6"/>
    </row>
    <row r="621" spans="1:5">
      <c r="A621" s="2"/>
      <c r="E621" s="6"/>
    </row>
    <row r="622" spans="1:5">
      <c r="A622" s="2"/>
      <c r="E622" s="6"/>
    </row>
    <row r="623" spans="1:5">
      <c r="A623" s="2"/>
      <c r="E623" s="6"/>
    </row>
    <row r="624" spans="1:5">
      <c r="A624" s="2"/>
      <c r="E624" s="6"/>
    </row>
    <row r="625" spans="1:5">
      <c r="A625" s="2"/>
      <c r="E625" s="6"/>
    </row>
    <row r="626" spans="1:5">
      <c r="A626" s="2"/>
      <c r="E626" s="6"/>
    </row>
    <row r="627" spans="1:5">
      <c r="A627" s="2"/>
      <c r="E627" s="6"/>
    </row>
    <row r="628" spans="1:5">
      <c r="A628" s="2"/>
      <c r="E628" s="6"/>
    </row>
    <row r="629" spans="1:5">
      <c r="A629" s="2"/>
      <c r="E629" s="6"/>
    </row>
    <row r="630" spans="1:5">
      <c r="A630" s="2"/>
      <c r="E630" s="6"/>
    </row>
    <row r="631" spans="1:5">
      <c r="A631" s="2"/>
      <c r="E631" s="6"/>
    </row>
    <row r="632" spans="1:5">
      <c r="A632" s="2"/>
      <c r="E632" s="6"/>
    </row>
    <row r="633" spans="1:5">
      <c r="A633" s="2"/>
      <c r="E633" s="6"/>
    </row>
    <row r="634" spans="1:5">
      <c r="A634" s="2"/>
      <c r="E634" s="6"/>
    </row>
    <row r="635" spans="1:5">
      <c r="A635" s="2"/>
      <c r="E635" s="6"/>
    </row>
    <row r="636" spans="1:5">
      <c r="A636" s="2"/>
      <c r="E636" s="6"/>
    </row>
    <row r="637" spans="1:5">
      <c r="A637" s="2"/>
      <c r="E637" s="6"/>
    </row>
    <row r="638" spans="1:5">
      <c r="A638" s="2"/>
      <c r="E638" s="6"/>
    </row>
    <row r="639" spans="1:5">
      <c r="A639" s="2"/>
      <c r="E639" s="6"/>
    </row>
    <row r="640" spans="1:5">
      <c r="A640" s="2"/>
      <c r="E640" s="6"/>
    </row>
    <row r="641" spans="1:5">
      <c r="A641" s="2"/>
      <c r="E641" s="6"/>
    </row>
    <row r="642" spans="1:5">
      <c r="A642" s="2"/>
      <c r="E642" s="6"/>
    </row>
    <row r="643" spans="1:5">
      <c r="A643" s="2"/>
      <c r="E643" s="6"/>
    </row>
    <row r="644" spans="1:5">
      <c r="A644" s="2"/>
      <c r="E644" s="6"/>
    </row>
    <row r="645" spans="1:5">
      <c r="A645" s="2"/>
      <c r="E645" s="6"/>
    </row>
    <row r="646" spans="1:5">
      <c r="A646" s="2"/>
      <c r="E646" s="6"/>
    </row>
    <row r="647" spans="1:5">
      <c r="A647" s="2"/>
      <c r="E647" s="6"/>
    </row>
    <row r="648" spans="1:5">
      <c r="A648" s="2"/>
      <c r="E648" s="6"/>
    </row>
    <row r="649" spans="1:5">
      <c r="A649" s="2"/>
      <c r="E649" s="6"/>
    </row>
    <row r="650" spans="1:5">
      <c r="A650" s="2"/>
      <c r="E650" s="6"/>
    </row>
    <row r="651" spans="1:5">
      <c r="A651" s="2"/>
      <c r="E651" s="6"/>
    </row>
    <row r="652" spans="1:5">
      <c r="A652" s="2"/>
      <c r="E652" s="6"/>
    </row>
    <row r="653" spans="1:5">
      <c r="A653" s="2"/>
      <c r="E653" s="6"/>
    </row>
    <row r="654" spans="1:5">
      <c r="A654" s="2"/>
      <c r="E654" s="6"/>
    </row>
    <row r="655" spans="1:5">
      <c r="A655" s="2"/>
      <c r="E655" s="6"/>
    </row>
    <row r="656" spans="1:5">
      <c r="A656" s="2"/>
      <c r="E656" s="6"/>
    </row>
    <row r="657" spans="1:5">
      <c r="A657" s="2"/>
      <c r="E657" s="6"/>
    </row>
    <row r="658" spans="1:5">
      <c r="A658" s="2"/>
      <c r="E658" s="6"/>
    </row>
    <row r="659" spans="1:5">
      <c r="A659" s="2"/>
      <c r="E659" s="6"/>
    </row>
    <row r="660" spans="1:5">
      <c r="A660" s="2"/>
      <c r="E660" s="6"/>
    </row>
    <row r="661" spans="1:5">
      <c r="A661" s="2"/>
      <c r="E661" s="6"/>
    </row>
    <row r="662" spans="1:5">
      <c r="A662" s="2"/>
      <c r="E662" s="6"/>
    </row>
    <row r="663" spans="1:5">
      <c r="A663" s="2"/>
      <c r="E663" s="6"/>
    </row>
    <row r="664" spans="1:5">
      <c r="A664" s="2"/>
      <c r="E664" s="6"/>
    </row>
    <row r="665" spans="1:5">
      <c r="A665" s="2"/>
      <c r="E665" s="6"/>
    </row>
    <row r="666" spans="1:5">
      <c r="A666" s="2"/>
      <c r="E666" s="6"/>
    </row>
    <row r="667" spans="1:5">
      <c r="A667" s="2"/>
      <c r="E667" s="6"/>
    </row>
    <row r="668" spans="1:5">
      <c r="A668" s="2"/>
      <c r="E668" s="6"/>
    </row>
    <row r="669" spans="1:5">
      <c r="A669" s="2"/>
      <c r="E669" s="6"/>
    </row>
    <row r="670" spans="1:5">
      <c r="A670" s="2"/>
      <c r="E670" s="6"/>
    </row>
    <row r="671" spans="1:5">
      <c r="A671" s="2"/>
      <c r="E671" s="6"/>
    </row>
    <row r="672" spans="1:5">
      <c r="A672" s="2"/>
      <c r="E672" s="6"/>
    </row>
    <row r="673" spans="1:5">
      <c r="A673" s="2"/>
      <c r="E673" s="6"/>
    </row>
    <row r="674" spans="1:5">
      <c r="A674" s="2"/>
      <c r="E674" s="6"/>
    </row>
    <row r="675" spans="1:5">
      <c r="A675" s="2"/>
      <c r="E675" s="6"/>
    </row>
    <row r="676" spans="1:5">
      <c r="A676" s="2"/>
      <c r="E676" s="6"/>
    </row>
    <row r="677" spans="1:5">
      <c r="E677" s="6"/>
    </row>
    <row r="678" spans="1:5">
      <c r="E678" s="6"/>
    </row>
    <row r="679" spans="1:5">
      <c r="E679" s="6"/>
    </row>
    <row r="680" spans="1:5">
      <c r="E680" s="6"/>
    </row>
    <row r="681" spans="1:5">
      <c r="E681" s="6"/>
    </row>
    <row r="682" spans="1:5">
      <c r="E682" s="6"/>
    </row>
    <row r="683" spans="1:5">
      <c r="E683" s="6"/>
    </row>
    <row r="684" spans="1:5">
      <c r="E684" s="6"/>
    </row>
    <row r="685" spans="1:5">
      <c r="E685" s="6"/>
    </row>
    <row r="686" spans="1:5">
      <c r="E686" s="6"/>
    </row>
    <row r="687" spans="1:5">
      <c r="E687" s="6"/>
    </row>
    <row r="688" spans="1:5">
      <c r="E688" s="6"/>
    </row>
    <row r="689" spans="5:5">
      <c r="E689" s="6"/>
    </row>
    <row r="690" spans="5:5">
      <c r="E690" s="6"/>
    </row>
    <row r="691" spans="5:5">
      <c r="E691" s="6"/>
    </row>
    <row r="692" spans="5:5">
      <c r="E692" s="6"/>
    </row>
    <row r="693" spans="5:5">
      <c r="E693" s="6"/>
    </row>
    <row r="694" spans="5:5">
      <c r="E694" s="6"/>
    </row>
    <row r="695" spans="5:5">
      <c r="E695" s="6"/>
    </row>
    <row r="696" spans="5:5">
      <c r="E696" s="6"/>
    </row>
    <row r="697" spans="5:5">
      <c r="E697" s="6"/>
    </row>
    <row r="698" spans="5:5">
      <c r="E698" s="6"/>
    </row>
    <row r="699" spans="5:5">
      <c r="E699" s="6"/>
    </row>
    <row r="700" spans="5:5">
      <c r="E700" s="6"/>
    </row>
    <row r="701" spans="5:5">
      <c r="E701" s="6"/>
    </row>
    <row r="702" spans="5:5">
      <c r="E702" s="6"/>
    </row>
    <row r="703" spans="5:5">
      <c r="E703" s="6"/>
    </row>
    <row r="704" spans="5:5">
      <c r="E704" s="6"/>
    </row>
    <row r="705" spans="5:5">
      <c r="E705" s="6"/>
    </row>
    <row r="706" spans="5:5">
      <c r="E706" s="6"/>
    </row>
    <row r="707" spans="5:5">
      <c r="E707" s="6"/>
    </row>
    <row r="708" spans="5:5">
      <c r="E708" s="6"/>
    </row>
    <row r="709" spans="5:5">
      <c r="E709" s="6"/>
    </row>
    <row r="710" spans="5:5">
      <c r="E710" s="6"/>
    </row>
    <row r="711" spans="5:5">
      <c r="E711" s="6"/>
    </row>
    <row r="712" spans="5:5">
      <c r="E712" s="6"/>
    </row>
    <row r="713" spans="5:5">
      <c r="E713" s="6"/>
    </row>
    <row r="714" spans="5:5">
      <c r="E714" s="6"/>
    </row>
    <row r="715" spans="5:5">
      <c r="E715" s="6"/>
    </row>
    <row r="716" spans="5:5">
      <c r="E716" s="6"/>
    </row>
    <row r="717" spans="5:5">
      <c r="E717" s="6"/>
    </row>
    <row r="718" spans="5:5">
      <c r="E718" s="6"/>
    </row>
    <row r="719" spans="5:5">
      <c r="E719" s="6"/>
    </row>
    <row r="720" spans="5:5">
      <c r="E720" s="6"/>
    </row>
    <row r="721" spans="5:5">
      <c r="E721" s="6"/>
    </row>
    <row r="722" spans="5:5">
      <c r="E722" s="6"/>
    </row>
    <row r="723" spans="5:5">
      <c r="E723" s="6"/>
    </row>
    <row r="724" spans="5:5">
      <c r="E724" s="6"/>
    </row>
    <row r="725" spans="5:5">
      <c r="E725" s="6"/>
    </row>
    <row r="726" spans="5:5">
      <c r="E726" s="6"/>
    </row>
    <row r="727" spans="5:5">
      <c r="E727" s="6"/>
    </row>
    <row r="728" spans="5:5">
      <c r="E728" s="6"/>
    </row>
    <row r="729" spans="5:5">
      <c r="E729" s="6"/>
    </row>
    <row r="730" spans="5:5">
      <c r="E730" s="6"/>
    </row>
    <row r="731" spans="5:5">
      <c r="E731" s="6"/>
    </row>
    <row r="732" spans="5:5">
      <c r="E732" s="6"/>
    </row>
    <row r="733" spans="5:5">
      <c r="E733" s="6"/>
    </row>
    <row r="734" spans="5:5">
      <c r="E734" s="6"/>
    </row>
    <row r="735" spans="5:5">
      <c r="E735" s="6"/>
    </row>
    <row r="736" spans="5:5">
      <c r="E736" s="6"/>
    </row>
    <row r="737" spans="5:5">
      <c r="E737" s="6"/>
    </row>
    <row r="738" spans="5:5">
      <c r="E738" s="6"/>
    </row>
    <row r="739" spans="5:5">
      <c r="E739" s="6"/>
    </row>
    <row r="740" spans="5:5">
      <c r="E740" s="6"/>
    </row>
    <row r="741" spans="5:5">
      <c r="E741" s="6"/>
    </row>
    <row r="742" spans="5:5">
      <c r="E742" s="6"/>
    </row>
    <row r="743" spans="5:5">
      <c r="E743" s="6"/>
    </row>
    <row r="744" spans="5:5">
      <c r="E744" s="6"/>
    </row>
    <row r="745" spans="5:5">
      <c r="E745" s="6"/>
    </row>
    <row r="746" spans="5:5">
      <c r="E746" s="6"/>
    </row>
    <row r="747" spans="5:5">
      <c r="E747" s="6"/>
    </row>
    <row r="748" spans="5:5">
      <c r="E748" s="6"/>
    </row>
    <row r="749" spans="5:5">
      <c r="E749" s="6"/>
    </row>
    <row r="750" spans="5:5">
      <c r="E750" s="6"/>
    </row>
    <row r="751" spans="5:5">
      <c r="E751" s="6"/>
    </row>
    <row r="752" spans="5:5">
      <c r="E752" s="6"/>
    </row>
    <row r="753" spans="5:5">
      <c r="E753" s="6"/>
    </row>
    <row r="754" spans="5:5">
      <c r="E754" s="6"/>
    </row>
    <row r="755" spans="5:5">
      <c r="E755" s="6"/>
    </row>
    <row r="756" spans="5:5">
      <c r="E756" s="6"/>
    </row>
    <row r="757" spans="5:5">
      <c r="E757" s="6"/>
    </row>
    <row r="758" spans="5:5">
      <c r="E758" s="6"/>
    </row>
    <row r="759" spans="5:5">
      <c r="E759" s="6"/>
    </row>
    <row r="760" spans="5:5">
      <c r="E760" s="6"/>
    </row>
    <row r="761" spans="5:5">
      <c r="E761" s="6"/>
    </row>
    <row r="762" spans="5:5">
      <c r="E762" s="6"/>
    </row>
    <row r="763" spans="5:5">
      <c r="E763" s="6"/>
    </row>
    <row r="764" spans="5:5">
      <c r="E764" s="6"/>
    </row>
    <row r="765" spans="5:5">
      <c r="E765" s="6"/>
    </row>
    <row r="766" spans="5:5">
      <c r="E766" s="6"/>
    </row>
    <row r="767" spans="5:5">
      <c r="E767" s="6"/>
    </row>
    <row r="768" spans="5:5">
      <c r="E768" s="6"/>
    </row>
    <row r="769" spans="5:5">
      <c r="E769" s="6"/>
    </row>
    <row r="770" spans="5:5">
      <c r="E770" s="6"/>
    </row>
    <row r="771" spans="5:5">
      <c r="E771" s="6"/>
    </row>
    <row r="772" spans="5:5">
      <c r="E772" s="6"/>
    </row>
    <row r="773" spans="5:5">
      <c r="E773" s="6"/>
    </row>
    <row r="774" spans="5:5">
      <c r="E774" s="6"/>
    </row>
    <row r="775" spans="5:5">
      <c r="E775" s="6"/>
    </row>
    <row r="776" spans="5:5">
      <c r="E776" s="6"/>
    </row>
    <row r="777" spans="5:5">
      <c r="E777" s="6"/>
    </row>
    <row r="778" spans="5:5">
      <c r="E778" s="6"/>
    </row>
    <row r="779" spans="5:5">
      <c r="E779" s="6"/>
    </row>
    <row r="780" spans="5:5">
      <c r="E780" s="6"/>
    </row>
    <row r="781" spans="5:5">
      <c r="E781" s="6"/>
    </row>
    <row r="782" spans="5:5">
      <c r="E782" s="6"/>
    </row>
    <row r="783" spans="5:5">
      <c r="E783" s="6"/>
    </row>
    <row r="784" spans="5:5">
      <c r="E784" s="6"/>
    </row>
    <row r="785" spans="5:5">
      <c r="E785" s="6"/>
    </row>
    <row r="786" spans="5:5">
      <c r="E786" s="6"/>
    </row>
    <row r="787" spans="5:5">
      <c r="E787" s="6"/>
    </row>
    <row r="788" spans="5:5">
      <c r="E788" s="6"/>
    </row>
    <row r="789" spans="5:5">
      <c r="E789" s="6"/>
    </row>
    <row r="790" spans="5:5">
      <c r="E790" s="6"/>
    </row>
    <row r="791" spans="5:5">
      <c r="E791" s="6"/>
    </row>
    <row r="792" spans="5:5">
      <c r="E792" s="6"/>
    </row>
    <row r="793" spans="5:5">
      <c r="E793" s="6"/>
    </row>
    <row r="794" spans="5:5">
      <c r="E794" s="6"/>
    </row>
    <row r="795" spans="5:5">
      <c r="E795" s="6"/>
    </row>
    <row r="796" spans="5:5">
      <c r="E796" s="6"/>
    </row>
    <row r="797" spans="5:5">
      <c r="E797" s="6"/>
    </row>
    <row r="798" spans="5:5">
      <c r="E798" s="6"/>
    </row>
    <row r="799" spans="5:5">
      <c r="E799" s="6"/>
    </row>
    <row r="800" spans="5:5">
      <c r="E800" s="6"/>
    </row>
    <row r="801" spans="5:5">
      <c r="E801" s="6"/>
    </row>
    <row r="802" spans="5:5">
      <c r="E802" s="6"/>
    </row>
    <row r="803" spans="5:5">
      <c r="E803" s="6"/>
    </row>
    <row r="804" spans="5:5">
      <c r="E804" s="6"/>
    </row>
    <row r="805" spans="5:5">
      <c r="E805" s="6"/>
    </row>
    <row r="806" spans="5:5">
      <c r="E806" s="6"/>
    </row>
    <row r="807" spans="5:5">
      <c r="E807" s="6"/>
    </row>
    <row r="808" spans="5:5">
      <c r="E808" s="6"/>
    </row>
    <row r="809" spans="5:5">
      <c r="E809" s="6"/>
    </row>
    <row r="810" spans="5:5">
      <c r="E810" s="6"/>
    </row>
    <row r="811" spans="5:5">
      <c r="E811" s="6"/>
    </row>
    <row r="812" spans="5:5">
      <c r="E812" s="6"/>
    </row>
    <row r="813" spans="5:5">
      <c r="E813" s="6"/>
    </row>
    <row r="814" spans="5:5">
      <c r="E814" s="6"/>
    </row>
    <row r="815" spans="5:5">
      <c r="E815" s="6"/>
    </row>
    <row r="816" spans="5:5">
      <c r="E816" s="6"/>
    </row>
    <row r="817" spans="5:5">
      <c r="E817" s="6"/>
    </row>
    <row r="818" spans="5:5">
      <c r="E818" s="6"/>
    </row>
    <row r="819" spans="5:5">
      <c r="E819" s="6"/>
    </row>
    <row r="820" spans="5:5">
      <c r="E820" s="6"/>
    </row>
    <row r="821" spans="5:5">
      <c r="E821" s="6"/>
    </row>
    <row r="822" spans="5:5">
      <c r="E822" s="6"/>
    </row>
    <row r="823" spans="5:5">
      <c r="E823" s="6"/>
    </row>
    <row r="824" spans="5:5">
      <c r="E824" s="6"/>
    </row>
    <row r="825" spans="5:5">
      <c r="E825" s="6"/>
    </row>
    <row r="826" spans="5:5">
      <c r="E826" s="6"/>
    </row>
    <row r="827" spans="5:5">
      <c r="E827" s="6"/>
    </row>
    <row r="828" spans="5:5">
      <c r="E828" s="6"/>
    </row>
    <row r="829" spans="5:5">
      <c r="E829" s="6"/>
    </row>
    <row r="830" spans="5:5">
      <c r="E830" s="6"/>
    </row>
    <row r="831" spans="5:5">
      <c r="E831" s="6"/>
    </row>
    <row r="832" spans="5:5">
      <c r="E832" s="6"/>
    </row>
    <row r="833" spans="5:5">
      <c r="E833" s="6"/>
    </row>
    <row r="834" spans="5:5">
      <c r="E834" s="6"/>
    </row>
    <row r="835" spans="5:5">
      <c r="E835" s="6"/>
    </row>
    <row r="836" spans="5:5">
      <c r="E836" s="6"/>
    </row>
    <row r="837" spans="5:5">
      <c r="E837" s="6"/>
    </row>
    <row r="838" spans="5:5">
      <c r="E838" s="6"/>
    </row>
    <row r="839" spans="5:5">
      <c r="E839" s="6"/>
    </row>
    <row r="840" spans="5:5">
      <c r="E840" s="6"/>
    </row>
    <row r="841" spans="5:5">
      <c r="E841" s="6"/>
    </row>
    <row r="842" spans="5:5">
      <c r="E842" s="6"/>
    </row>
    <row r="843" spans="5:5">
      <c r="E843" s="6"/>
    </row>
    <row r="844" spans="5:5">
      <c r="E844" s="6"/>
    </row>
    <row r="845" spans="5:5">
      <c r="E845" s="6"/>
    </row>
    <row r="846" spans="5:5">
      <c r="E846" s="6"/>
    </row>
    <row r="847" spans="5:5">
      <c r="E847" s="6"/>
    </row>
    <row r="848" spans="5:5">
      <c r="E848" s="6"/>
    </row>
    <row r="849" spans="5:5">
      <c r="E849" s="6"/>
    </row>
    <row r="850" spans="5:5">
      <c r="E850" s="6"/>
    </row>
    <row r="851" spans="5:5">
      <c r="E851" s="6"/>
    </row>
    <row r="852" spans="5:5">
      <c r="E852" s="6"/>
    </row>
    <row r="853" spans="5:5">
      <c r="E853" s="6"/>
    </row>
    <row r="854" spans="5:5">
      <c r="E854" s="6"/>
    </row>
    <row r="855" spans="5:5">
      <c r="E855" s="6"/>
    </row>
    <row r="856" spans="5:5">
      <c r="E856" s="6"/>
    </row>
    <row r="857" spans="5:5">
      <c r="E857" s="6"/>
    </row>
    <row r="858" spans="5:5">
      <c r="E858" s="6"/>
    </row>
    <row r="859" spans="5:5">
      <c r="E859" s="6"/>
    </row>
    <row r="860" spans="5:5">
      <c r="E860" s="6"/>
    </row>
    <row r="861" spans="5:5">
      <c r="E861" s="6"/>
    </row>
    <row r="862" spans="5:5">
      <c r="E862" s="6"/>
    </row>
    <row r="863" spans="5:5">
      <c r="E863" s="6"/>
    </row>
    <row r="864" spans="5:5">
      <c r="E864" s="6"/>
    </row>
    <row r="865" spans="5:5">
      <c r="E865" s="6"/>
    </row>
    <row r="866" spans="5:5">
      <c r="E866" s="6"/>
    </row>
    <row r="867" spans="5:5">
      <c r="E867" s="6"/>
    </row>
    <row r="868" spans="5:5">
      <c r="E868" s="6"/>
    </row>
    <row r="869" spans="5:5">
      <c r="E869" s="6"/>
    </row>
    <row r="870" spans="5:5">
      <c r="E870" s="6"/>
    </row>
    <row r="871" spans="5:5">
      <c r="E871" s="6"/>
    </row>
    <row r="872" spans="5:5">
      <c r="E872" s="6"/>
    </row>
    <row r="873" spans="5:5">
      <c r="E873" s="6"/>
    </row>
    <row r="874" spans="5:5">
      <c r="E874" s="6"/>
    </row>
    <row r="875" spans="5:5">
      <c r="E875" s="6"/>
    </row>
    <row r="876" spans="5:5">
      <c r="E876" s="6"/>
    </row>
    <row r="877" spans="5:5">
      <c r="E877" s="6"/>
    </row>
    <row r="878" spans="5:5">
      <c r="E878" s="6"/>
    </row>
    <row r="879" spans="5:5">
      <c r="E879" s="6"/>
    </row>
    <row r="880" spans="5:5">
      <c r="E880" s="6"/>
    </row>
    <row r="881" spans="5:5">
      <c r="E881" s="6"/>
    </row>
    <row r="882" spans="5:5">
      <c r="E882" s="6"/>
    </row>
    <row r="883" spans="5:5">
      <c r="E883" s="6"/>
    </row>
    <row r="884" spans="5:5">
      <c r="E884" s="6"/>
    </row>
    <row r="885" spans="5:5">
      <c r="E885" s="6"/>
    </row>
    <row r="886" spans="5:5">
      <c r="E886" s="6"/>
    </row>
    <row r="887" spans="5:5">
      <c r="E887" s="6"/>
    </row>
    <row r="888" spans="5:5">
      <c r="E888" s="6"/>
    </row>
    <row r="889" spans="5:5">
      <c r="E889" s="6"/>
    </row>
    <row r="890" spans="5:5">
      <c r="E890" s="6"/>
    </row>
    <row r="891" spans="5:5">
      <c r="E891" s="6"/>
    </row>
    <row r="892" spans="5:5">
      <c r="E892" s="6"/>
    </row>
    <row r="893" spans="5:5">
      <c r="E893" s="6"/>
    </row>
    <row r="894" spans="5:5">
      <c r="E894" s="6"/>
    </row>
    <row r="895" spans="5:5">
      <c r="E895" s="6"/>
    </row>
    <row r="896" spans="5:5">
      <c r="E896" s="6"/>
    </row>
    <row r="897" spans="5:5">
      <c r="E897" s="6"/>
    </row>
    <row r="898" spans="5:5">
      <c r="E898" s="6"/>
    </row>
    <row r="899" spans="5:5">
      <c r="E899" s="6"/>
    </row>
    <row r="900" spans="5:5">
      <c r="E900" s="6"/>
    </row>
    <row r="901" spans="5:5">
      <c r="E901" s="6"/>
    </row>
    <row r="902" spans="5:5">
      <c r="E902" s="6"/>
    </row>
    <row r="903" spans="5:5">
      <c r="E903" s="6"/>
    </row>
    <row r="904" spans="5:5">
      <c r="E904" s="6"/>
    </row>
    <row r="905" spans="5:5">
      <c r="E905" s="6"/>
    </row>
    <row r="906" spans="5:5">
      <c r="E906" s="6"/>
    </row>
    <row r="907" spans="5:5">
      <c r="E907" s="6"/>
    </row>
    <row r="908" spans="5:5">
      <c r="E908" s="6"/>
    </row>
    <row r="909" spans="5:5">
      <c r="E909" s="6"/>
    </row>
    <row r="910" spans="5:5">
      <c r="E910" s="6"/>
    </row>
    <row r="911" spans="5:5">
      <c r="E911" s="6"/>
    </row>
    <row r="912" spans="5:5">
      <c r="E912" s="6"/>
    </row>
    <row r="913" spans="5:5">
      <c r="E913" s="6"/>
    </row>
    <row r="914" spans="5:5">
      <c r="E914" s="6"/>
    </row>
    <row r="915" spans="5:5">
      <c r="E915" s="6"/>
    </row>
    <row r="916" spans="5:5">
      <c r="E916" s="6"/>
    </row>
    <row r="917" spans="5:5">
      <c r="E917" s="6"/>
    </row>
    <row r="918" spans="5:5">
      <c r="E918" s="6"/>
    </row>
    <row r="919" spans="5:5">
      <c r="E919" s="6"/>
    </row>
    <row r="920" spans="5:5">
      <c r="E920" s="6"/>
    </row>
    <row r="921" spans="5:5">
      <c r="E921" s="6"/>
    </row>
    <row r="922" spans="5:5">
      <c r="E922" s="6"/>
    </row>
    <row r="923" spans="5:5">
      <c r="E923" s="6"/>
    </row>
    <row r="924" spans="5:5">
      <c r="E924" s="6"/>
    </row>
    <row r="925" spans="5:5">
      <c r="E925" s="6"/>
    </row>
    <row r="926" spans="5:5">
      <c r="E926" s="6"/>
    </row>
    <row r="927" spans="5:5">
      <c r="E927" s="6"/>
    </row>
    <row r="928" spans="5:5">
      <c r="E928" s="6"/>
    </row>
    <row r="929" spans="5:5">
      <c r="E929" s="6"/>
    </row>
    <row r="930" spans="5:5">
      <c r="E930" s="6"/>
    </row>
    <row r="931" spans="5:5">
      <c r="E931" s="6"/>
    </row>
    <row r="932" spans="5:5">
      <c r="E932" s="6"/>
    </row>
    <row r="933" spans="5:5">
      <c r="E933" s="6"/>
    </row>
    <row r="934" spans="5:5">
      <c r="E934" s="6"/>
    </row>
    <row r="935" spans="5:5">
      <c r="E935" s="6"/>
    </row>
    <row r="936" spans="5:5">
      <c r="E936" s="6"/>
    </row>
    <row r="937" spans="5:5">
      <c r="E937" s="6"/>
    </row>
    <row r="938" spans="5:5">
      <c r="E938" s="6"/>
    </row>
    <row r="939" spans="5:5">
      <c r="E939" s="6"/>
    </row>
    <row r="940" spans="5:5">
      <c r="E940" s="6"/>
    </row>
    <row r="941" spans="5:5">
      <c r="E941" s="6"/>
    </row>
    <row r="942" spans="5:5">
      <c r="E942" s="6"/>
    </row>
    <row r="943" spans="5:5">
      <c r="E943" s="6"/>
    </row>
    <row r="944" spans="5:5">
      <c r="E944" s="6"/>
    </row>
    <row r="945" spans="5:5">
      <c r="E945" s="6"/>
    </row>
    <row r="946" spans="5:5">
      <c r="E946" s="6"/>
    </row>
    <row r="947" spans="5:5">
      <c r="E947" s="6"/>
    </row>
    <row r="948" spans="5:5">
      <c r="E948" s="6"/>
    </row>
    <row r="949" spans="5:5">
      <c r="E949" s="6"/>
    </row>
    <row r="950" spans="5:5">
      <c r="E950" s="6"/>
    </row>
    <row r="951" spans="5:5">
      <c r="E951" s="6"/>
    </row>
    <row r="952" spans="5:5">
      <c r="E952" s="6"/>
    </row>
    <row r="953" spans="5:5">
      <c r="E953" s="6"/>
    </row>
    <row r="954" spans="5:5">
      <c r="E954" s="6"/>
    </row>
    <row r="955" spans="5:5">
      <c r="E955" s="6"/>
    </row>
    <row r="956" spans="5:5">
      <c r="E956" s="6"/>
    </row>
    <row r="957" spans="5:5">
      <c r="E957" s="6"/>
    </row>
    <row r="958" spans="5:5">
      <c r="E958" s="6"/>
    </row>
    <row r="959" spans="5:5">
      <c r="E959" s="6"/>
    </row>
    <row r="960" spans="5:5">
      <c r="E960" s="6"/>
    </row>
    <row r="961" spans="5:5">
      <c r="E961" s="6"/>
    </row>
    <row r="962" spans="5:5">
      <c r="E962" s="6"/>
    </row>
    <row r="963" spans="5:5">
      <c r="E963" s="6"/>
    </row>
    <row r="964" spans="5:5">
      <c r="E964" s="6"/>
    </row>
    <row r="965" spans="5:5">
      <c r="E965" s="6"/>
    </row>
    <row r="966" spans="5:5">
      <c r="E966" s="6"/>
    </row>
    <row r="967" spans="5:5">
      <c r="E967" s="6"/>
    </row>
    <row r="968" spans="5:5">
      <c r="E968" s="6"/>
    </row>
    <row r="969" spans="5:5">
      <c r="E969" s="6"/>
    </row>
    <row r="970" spans="5:5">
      <c r="E970" s="6"/>
    </row>
    <row r="971" spans="5:5">
      <c r="E971" s="6"/>
    </row>
    <row r="972" spans="5:5">
      <c r="E972" s="6"/>
    </row>
    <row r="973" spans="5:5">
      <c r="E973" s="6"/>
    </row>
    <row r="974" spans="5:5">
      <c r="E974" s="6"/>
    </row>
    <row r="975" spans="5:5">
      <c r="E975" s="6"/>
    </row>
    <row r="976" spans="5:5">
      <c r="E976" s="6"/>
    </row>
    <row r="977" spans="5:5">
      <c r="E977" s="6"/>
    </row>
    <row r="978" spans="5:5">
      <c r="E978" s="6"/>
    </row>
    <row r="979" spans="5:5">
      <c r="E979" s="6"/>
    </row>
    <row r="980" spans="5:5">
      <c r="E980" s="6"/>
    </row>
    <row r="981" spans="5:5">
      <c r="E981" s="6"/>
    </row>
    <row r="982" spans="5:5">
      <c r="E982" s="6"/>
    </row>
    <row r="983" spans="5:5">
      <c r="E983" s="6"/>
    </row>
    <row r="984" spans="5:5">
      <c r="E984" s="6"/>
    </row>
    <row r="985" spans="5:5">
      <c r="E985" s="6"/>
    </row>
    <row r="986" spans="5:5">
      <c r="E986" s="6"/>
    </row>
    <row r="987" spans="5:5">
      <c r="E987" s="6"/>
    </row>
    <row r="988" spans="5:5">
      <c r="E988" s="6"/>
    </row>
    <row r="989" spans="5:5">
      <c r="E989" s="6"/>
    </row>
    <row r="990" spans="5:5">
      <c r="E990" s="6"/>
    </row>
    <row r="991" spans="5:5">
      <c r="E991" s="6"/>
    </row>
    <row r="992" spans="5:5">
      <c r="E992" s="6"/>
    </row>
    <row r="993" spans="5:5">
      <c r="E993" s="6"/>
    </row>
    <row r="994" spans="5:5">
      <c r="E994" s="6"/>
    </row>
    <row r="995" spans="5:5">
      <c r="E995" s="6"/>
    </row>
    <row r="996" spans="5:5">
      <c r="E996" s="6"/>
    </row>
    <row r="997" spans="5:5">
      <c r="E997" s="6"/>
    </row>
    <row r="998" spans="5:5">
      <c r="E998" s="6"/>
    </row>
    <row r="999" spans="5:5">
      <c r="E999" s="6"/>
    </row>
    <row r="1000" spans="5:5">
      <c r="E1000" s="6"/>
    </row>
    <row r="1001" spans="5:5">
      <c r="E1001" s="6"/>
    </row>
    <row r="1002" spans="5:5">
      <c r="E1002" s="6"/>
    </row>
    <row r="1003" spans="5:5">
      <c r="E1003" s="6"/>
    </row>
    <row r="1004" spans="5:5">
      <c r="E1004" s="6"/>
    </row>
    <row r="1005" spans="5:5">
      <c r="E1005" s="6"/>
    </row>
    <row r="1006" spans="5:5">
      <c r="E1006" s="6"/>
    </row>
    <row r="1007" spans="5:5">
      <c r="E1007" s="6"/>
    </row>
    <row r="1008" spans="5:5">
      <c r="E1008" s="6"/>
    </row>
    <row r="1009" spans="5:5">
      <c r="E1009" s="6"/>
    </row>
    <row r="1010" spans="5:5">
      <c r="E1010" s="6"/>
    </row>
    <row r="1011" spans="5:5">
      <c r="E1011" s="6"/>
    </row>
    <row r="1012" spans="5:5">
      <c r="E1012" s="6"/>
    </row>
    <row r="1013" spans="5:5">
      <c r="E1013" s="6"/>
    </row>
    <row r="1014" spans="5:5">
      <c r="E1014" s="6"/>
    </row>
    <row r="1015" spans="5:5">
      <c r="E1015" s="6"/>
    </row>
    <row r="1016" spans="5:5">
      <c r="E1016" s="6"/>
    </row>
    <row r="1017" spans="5:5">
      <c r="E1017" s="6"/>
    </row>
    <row r="1018" spans="5:5">
      <c r="E1018" s="6"/>
    </row>
    <row r="1019" spans="5:5">
      <c r="E1019" s="6"/>
    </row>
    <row r="1020" spans="5:5">
      <c r="E1020" s="6"/>
    </row>
    <row r="1021" spans="5:5">
      <c r="E1021" s="6"/>
    </row>
    <row r="1022" spans="5:5">
      <c r="E1022" s="6"/>
    </row>
    <row r="1023" spans="5:5">
      <c r="E1023" s="6"/>
    </row>
    <row r="1024" spans="5:5">
      <c r="E1024" s="6"/>
    </row>
    <row r="1025" spans="5:5">
      <c r="E1025" s="6"/>
    </row>
    <row r="1026" spans="5:5">
      <c r="E1026" s="6"/>
    </row>
    <row r="1027" spans="5:5">
      <c r="E1027" s="6"/>
    </row>
    <row r="1028" spans="5:5">
      <c r="E1028" s="6"/>
    </row>
    <row r="1029" spans="5:5">
      <c r="E1029" s="6"/>
    </row>
    <row r="1030" spans="5:5">
      <c r="E1030" s="6"/>
    </row>
    <row r="1031" spans="5:5">
      <c r="E1031" s="6"/>
    </row>
    <row r="1032" spans="5:5">
      <c r="E1032" s="6"/>
    </row>
    <row r="1033" spans="5:5">
      <c r="E1033" s="6"/>
    </row>
    <row r="1034" spans="5:5">
      <c r="E1034" s="6"/>
    </row>
    <row r="1035" spans="5:5">
      <c r="E1035" s="6"/>
    </row>
    <row r="1036" spans="5:5">
      <c r="E1036" s="6"/>
    </row>
    <row r="1037" spans="5:5">
      <c r="E1037" s="6"/>
    </row>
    <row r="1038" spans="5:5">
      <c r="E1038" s="6"/>
    </row>
    <row r="1039" spans="5:5">
      <c r="E1039" s="6"/>
    </row>
    <row r="1040" spans="5:5">
      <c r="E1040" s="6"/>
    </row>
    <row r="1041" spans="5:5">
      <c r="E1041" s="6"/>
    </row>
    <row r="1042" spans="5:5">
      <c r="E1042" s="6"/>
    </row>
    <row r="1043" spans="5:5">
      <c r="E1043" s="6"/>
    </row>
    <row r="1044" spans="5:5">
      <c r="E1044" s="6"/>
    </row>
    <row r="1045" spans="5:5">
      <c r="E1045" s="6"/>
    </row>
    <row r="1046" spans="5:5">
      <c r="E1046" s="6"/>
    </row>
    <row r="1047" spans="5:5">
      <c r="E1047" s="6"/>
    </row>
    <row r="1048" spans="5:5">
      <c r="E1048" s="6"/>
    </row>
    <row r="1049" spans="5:5">
      <c r="E1049" s="6"/>
    </row>
    <row r="1050" spans="5:5">
      <c r="E1050" s="6"/>
    </row>
    <row r="1051" spans="5:5">
      <c r="E1051" s="6"/>
    </row>
    <row r="1052" spans="5:5">
      <c r="E1052" s="6"/>
    </row>
    <row r="1053" spans="5:5">
      <c r="E1053" s="6"/>
    </row>
    <row r="1054" spans="5:5">
      <c r="E1054" s="6"/>
    </row>
    <row r="1055" spans="5:5">
      <c r="E1055" s="6"/>
    </row>
    <row r="1056" spans="5:5">
      <c r="E1056" s="6"/>
    </row>
    <row r="1057" spans="5:5">
      <c r="E1057" s="6"/>
    </row>
    <row r="1058" spans="5:5">
      <c r="E1058" s="6"/>
    </row>
    <row r="1059" spans="5:5">
      <c r="E1059" s="6"/>
    </row>
    <row r="1060" spans="5:5">
      <c r="E1060" s="6"/>
    </row>
    <row r="1061" spans="5:5">
      <c r="E1061" s="6"/>
    </row>
    <row r="1062" spans="5:5">
      <c r="E1062" s="6"/>
    </row>
    <row r="1063" spans="5:5">
      <c r="E1063" s="6"/>
    </row>
    <row r="1064" spans="5:5">
      <c r="E1064" s="6"/>
    </row>
    <row r="1065" spans="5:5">
      <c r="E1065" s="6"/>
    </row>
    <row r="1066" spans="5:5">
      <c r="E1066" s="6"/>
    </row>
    <row r="1067" spans="5:5">
      <c r="E1067" s="6"/>
    </row>
    <row r="1068" spans="5:5">
      <c r="E1068" s="6"/>
    </row>
    <row r="1069" spans="5:5">
      <c r="E1069" s="6"/>
    </row>
    <row r="1070" spans="5:5">
      <c r="E1070" s="6"/>
    </row>
    <row r="1071" spans="5:5">
      <c r="E1071" s="6"/>
    </row>
    <row r="1072" spans="5:5">
      <c r="E1072" s="6"/>
    </row>
    <row r="1073" spans="5:5">
      <c r="E1073" s="6"/>
    </row>
    <row r="1074" spans="5:5">
      <c r="E1074" s="6"/>
    </row>
    <row r="1075" spans="5:5">
      <c r="E1075" s="6"/>
    </row>
    <row r="1076" spans="5:5">
      <c r="E1076" s="6"/>
    </row>
    <row r="1077" spans="5:5">
      <c r="E1077" s="6"/>
    </row>
    <row r="1078" spans="5:5">
      <c r="E1078" s="6"/>
    </row>
    <row r="1079" spans="5:5">
      <c r="E1079" s="6"/>
    </row>
    <row r="1080" spans="5:5">
      <c r="E1080" s="6"/>
    </row>
    <row r="1081" spans="5:5">
      <c r="E1081" s="6"/>
    </row>
    <row r="1082" spans="5:5">
      <c r="E1082" s="6"/>
    </row>
    <row r="1083" spans="5:5">
      <c r="E1083" s="6"/>
    </row>
    <row r="1084" spans="5:5">
      <c r="E1084" s="6"/>
    </row>
    <row r="1085" spans="5:5">
      <c r="E1085" s="6"/>
    </row>
    <row r="1086" spans="5:5">
      <c r="E1086" s="6"/>
    </row>
    <row r="1087" spans="5:5">
      <c r="E1087" s="6"/>
    </row>
    <row r="1088" spans="5:5">
      <c r="E1088" s="6"/>
    </row>
    <row r="1089" spans="5:5">
      <c r="E1089" s="6"/>
    </row>
    <row r="1090" spans="5:5">
      <c r="E1090" s="6"/>
    </row>
    <row r="1091" spans="5:5">
      <c r="E1091" s="6"/>
    </row>
    <row r="1092" spans="5:5">
      <c r="E1092" s="6"/>
    </row>
    <row r="1093" spans="5:5">
      <c r="E1093" s="6"/>
    </row>
    <row r="1094" spans="5:5">
      <c r="E1094" s="6"/>
    </row>
    <row r="1095" spans="5:5">
      <c r="E1095" s="6"/>
    </row>
    <row r="1096" spans="5:5">
      <c r="E1096" s="6"/>
    </row>
    <row r="1097" spans="5:5">
      <c r="E1097" s="6"/>
    </row>
    <row r="1098" spans="5:5">
      <c r="E1098" s="6"/>
    </row>
    <row r="1099" spans="5:5">
      <c r="E1099" s="6"/>
    </row>
    <row r="1100" spans="5:5">
      <c r="E1100" s="6"/>
    </row>
    <row r="1101" spans="5:5">
      <c r="E1101" s="6"/>
    </row>
    <row r="1102" spans="5:5">
      <c r="E1102" s="6"/>
    </row>
    <row r="1103" spans="5:5">
      <c r="E1103" s="6"/>
    </row>
    <row r="1104" spans="5:5">
      <c r="E1104" s="6"/>
    </row>
    <row r="1105" spans="5:5">
      <c r="E1105" s="6"/>
    </row>
    <row r="1106" spans="5:5">
      <c r="E1106" s="6"/>
    </row>
    <row r="1107" spans="5:5">
      <c r="E1107" s="6"/>
    </row>
    <row r="1108" spans="5:5">
      <c r="E1108" s="6"/>
    </row>
    <row r="1109" spans="5:5">
      <c r="E1109" s="6"/>
    </row>
    <row r="1110" spans="5:5">
      <c r="E1110" s="6"/>
    </row>
    <row r="1111" spans="5:5">
      <c r="E1111" s="6"/>
    </row>
    <row r="1112" spans="5:5">
      <c r="E1112" s="6"/>
    </row>
    <row r="1113" spans="5:5">
      <c r="E1113" s="6"/>
    </row>
    <row r="1114" spans="5:5">
      <c r="E1114" s="6"/>
    </row>
    <row r="1115" spans="5:5">
      <c r="E1115" s="6"/>
    </row>
    <row r="1116" spans="5:5">
      <c r="E1116" s="6"/>
    </row>
    <row r="1117" spans="5:5">
      <c r="E1117" s="6"/>
    </row>
    <row r="1118" spans="5:5">
      <c r="E1118" s="6"/>
    </row>
    <row r="1119" spans="5:5">
      <c r="E1119" s="6"/>
    </row>
    <row r="1120" spans="5:5">
      <c r="E1120" s="6"/>
    </row>
    <row r="1121" spans="5:5">
      <c r="E1121" s="6"/>
    </row>
    <row r="1122" spans="5:5">
      <c r="E1122" s="6"/>
    </row>
    <row r="1123" spans="5:5">
      <c r="E1123" s="6"/>
    </row>
    <row r="1124" spans="5:5">
      <c r="E1124" s="6"/>
    </row>
    <row r="1125" spans="5:5">
      <c r="E1125" s="6"/>
    </row>
    <row r="1126" spans="5:5">
      <c r="E1126" s="6"/>
    </row>
    <row r="1127" spans="5:5">
      <c r="E1127" s="6"/>
    </row>
    <row r="1128" spans="5:5">
      <c r="E1128" s="6"/>
    </row>
    <row r="1129" spans="5:5">
      <c r="E1129" s="6"/>
    </row>
    <row r="1130" spans="5:5">
      <c r="E1130" s="6"/>
    </row>
    <row r="1131" spans="5:5">
      <c r="E1131" s="6"/>
    </row>
    <row r="1132" spans="5:5">
      <c r="E1132" s="6"/>
    </row>
    <row r="1133" spans="5:5">
      <c r="E1133" s="6"/>
    </row>
    <row r="1134" spans="5:5">
      <c r="E1134" s="6"/>
    </row>
    <row r="1135" spans="5:5">
      <c r="E1135" s="6"/>
    </row>
    <row r="1136" spans="5:5">
      <c r="E1136" s="6"/>
    </row>
    <row r="1137" spans="5:5">
      <c r="E1137" s="6"/>
    </row>
    <row r="1138" spans="5:5">
      <c r="E1138" s="6"/>
    </row>
    <row r="1139" spans="5:5">
      <c r="E1139" s="6"/>
    </row>
    <row r="1140" spans="5:5">
      <c r="E1140" s="6"/>
    </row>
    <row r="1141" spans="5:5">
      <c r="E1141" s="6"/>
    </row>
    <row r="1142" spans="5:5">
      <c r="E1142" s="6"/>
    </row>
    <row r="1143" spans="5:5">
      <c r="E1143" s="6"/>
    </row>
    <row r="1144" spans="5:5">
      <c r="E1144" s="6"/>
    </row>
    <row r="1145" spans="5:5">
      <c r="E1145" s="6"/>
    </row>
    <row r="1146" spans="5:5">
      <c r="E1146" s="6"/>
    </row>
    <row r="1147" spans="5:5">
      <c r="E1147" s="6"/>
    </row>
    <row r="1148" spans="5:5">
      <c r="E1148" s="6"/>
    </row>
    <row r="1149" spans="5:5">
      <c r="E1149" s="6"/>
    </row>
    <row r="1150" spans="5:5">
      <c r="E1150" s="6"/>
    </row>
    <row r="1151" spans="5:5">
      <c r="E1151" s="6"/>
    </row>
    <row r="1152" spans="5:5">
      <c r="E1152" s="6"/>
    </row>
    <row r="1153" spans="5:5">
      <c r="E1153" s="6"/>
    </row>
    <row r="1154" spans="5:5">
      <c r="E1154" s="6"/>
    </row>
    <row r="1155" spans="5:5">
      <c r="E1155" s="6"/>
    </row>
    <row r="1156" spans="5:5">
      <c r="E1156" s="6"/>
    </row>
    <row r="1157" spans="5:5">
      <c r="E1157" s="6"/>
    </row>
    <row r="1158" spans="5:5">
      <c r="E1158" s="6"/>
    </row>
    <row r="1159" spans="5:5">
      <c r="E1159" s="6"/>
    </row>
    <row r="1160" spans="5:5">
      <c r="E1160" s="6"/>
    </row>
    <row r="1161" spans="5:5">
      <c r="E1161" s="6"/>
    </row>
    <row r="1162" spans="5:5">
      <c r="E1162" s="6"/>
    </row>
    <row r="1163" spans="5:5">
      <c r="E1163" s="6"/>
    </row>
    <row r="1164" spans="5:5">
      <c r="E1164" s="6"/>
    </row>
    <row r="1165" spans="5:5">
      <c r="E1165" s="6"/>
    </row>
    <row r="1166" spans="5:5">
      <c r="E1166" s="6"/>
    </row>
    <row r="1167" spans="5:5">
      <c r="E1167" s="6"/>
    </row>
    <row r="1168" spans="5:5">
      <c r="E1168" s="6"/>
    </row>
    <row r="1169" spans="5:5">
      <c r="E1169" s="6"/>
    </row>
    <row r="1170" spans="5:5">
      <c r="E1170" s="6"/>
    </row>
    <row r="1171" spans="5:5">
      <c r="E1171" s="6"/>
    </row>
    <row r="1172" spans="5:5">
      <c r="E1172" s="6"/>
    </row>
    <row r="1173" spans="5:5">
      <c r="E1173" s="6"/>
    </row>
    <row r="1174" spans="5:5">
      <c r="E1174" s="6"/>
    </row>
    <row r="1175" spans="5:5">
      <c r="E1175" s="6"/>
    </row>
    <row r="1176" spans="5:5">
      <c r="E1176" s="6"/>
    </row>
    <row r="1177" spans="5:5">
      <c r="E1177" s="6"/>
    </row>
    <row r="1178" spans="5:5">
      <c r="E1178" s="6"/>
    </row>
    <row r="1179" spans="5:5">
      <c r="E1179" s="6"/>
    </row>
    <row r="1180" spans="5:5">
      <c r="E1180" s="6"/>
    </row>
    <row r="1181" spans="5:5">
      <c r="E1181" s="6"/>
    </row>
    <row r="1182" spans="5:5">
      <c r="E1182" s="6"/>
    </row>
    <row r="1183" spans="5:5">
      <c r="E1183" s="6"/>
    </row>
    <row r="1184" spans="5:5">
      <c r="E1184" s="6"/>
    </row>
    <row r="1185" spans="5:5">
      <c r="E1185" s="6"/>
    </row>
    <row r="1186" spans="5:5">
      <c r="E1186" s="6"/>
    </row>
    <row r="1187" spans="5:5">
      <c r="E1187" s="6"/>
    </row>
    <row r="1188" spans="5:5">
      <c r="E1188" s="6"/>
    </row>
    <row r="1189" spans="5:5">
      <c r="E1189" s="6"/>
    </row>
    <row r="1190" spans="5:5">
      <c r="E1190" s="6"/>
    </row>
    <row r="1191" spans="5:5">
      <c r="E1191" s="6"/>
    </row>
    <row r="1192" spans="5:5">
      <c r="E1192" s="6"/>
    </row>
    <row r="1193" spans="5:5">
      <c r="E1193" s="6"/>
    </row>
    <row r="1194" spans="5:5">
      <c r="E1194" s="6"/>
    </row>
    <row r="1195" spans="5:5">
      <c r="E1195" s="6"/>
    </row>
    <row r="1196" spans="5:5">
      <c r="E1196" s="6"/>
    </row>
    <row r="1197" spans="5:5">
      <c r="E1197" s="6"/>
    </row>
    <row r="1198" spans="5:5">
      <c r="E1198" s="6"/>
    </row>
    <row r="1199" spans="5:5">
      <c r="E1199" s="6"/>
    </row>
    <row r="1200" spans="5:5">
      <c r="E1200" s="6"/>
    </row>
    <row r="1201" spans="5:5">
      <c r="E1201" s="6"/>
    </row>
    <row r="1202" spans="5:5">
      <c r="E1202" s="6"/>
    </row>
    <row r="1203" spans="5:5">
      <c r="E1203" s="6"/>
    </row>
    <row r="1204" spans="5:5">
      <c r="E1204" s="6"/>
    </row>
    <row r="1205" spans="5:5">
      <c r="E1205" s="6"/>
    </row>
    <row r="1206" spans="5:5">
      <c r="E1206" s="6"/>
    </row>
    <row r="1207" spans="5:5">
      <c r="E1207" s="6"/>
    </row>
    <row r="1208" spans="5:5">
      <c r="E1208" s="6"/>
    </row>
    <row r="1209" spans="5:5">
      <c r="E1209" s="6"/>
    </row>
    <row r="1210" spans="5:5">
      <c r="E1210" s="6"/>
    </row>
    <row r="1211" spans="5:5">
      <c r="E1211" s="6"/>
    </row>
    <row r="1212" spans="5:5">
      <c r="E1212" s="6"/>
    </row>
    <row r="1213" spans="5:5">
      <c r="E1213" s="6"/>
    </row>
    <row r="1214" spans="5:5">
      <c r="E1214" s="6"/>
    </row>
    <row r="1215" spans="5:5">
      <c r="E1215" s="6"/>
    </row>
    <row r="1216" spans="5:5">
      <c r="E1216" s="6"/>
    </row>
    <row r="1217" spans="5:5">
      <c r="E1217" s="6"/>
    </row>
    <row r="1218" spans="5:5">
      <c r="E1218" s="6"/>
    </row>
    <row r="1219" spans="5:5">
      <c r="E1219" s="6"/>
    </row>
    <row r="1220" spans="5:5">
      <c r="E1220" s="6"/>
    </row>
    <row r="1221" spans="5:5">
      <c r="E1221" s="6"/>
    </row>
    <row r="1222" spans="5:5">
      <c r="E1222" s="6"/>
    </row>
    <row r="1223" spans="5:5">
      <c r="E1223" s="6"/>
    </row>
    <row r="1224" spans="5:5">
      <c r="E1224" s="6"/>
    </row>
    <row r="1225" spans="5:5">
      <c r="E1225" s="6"/>
    </row>
    <row r="1226" spans="5:5">
      <c r="E1226" s="6"/>
    </row>
    <row r="1227" spans="5:5">
      <c r="E1227" s="6"/>
    </row>
    <row r="1228" spans="5:5">
      <c r="E1228" s="6"/>
    </row>
    <row r="1229" spans="5:5">
      <c r="E1229" s="6"/>
    </row>
    <row r="1230" spans="5:5">
      <c r="E1230" s="6"/>
    </row>
    <row r="1231" spans="5:5">
      <c r="E1231" s="6"/>
    </row>
    <row r="1232" spans="5:5">
      <c r="E1232" s="6"/>
    </row>
    <row r="1233" spans="5:5">
      <c r="E1233" s="6"/>
    </row>
    <row r="1234" spans="5:5">
      <c r="E1234" s="6"/>
    </row>
    <row r="1235" spans="5:5">
      <c r="E1235" s="6"/>
    </row>
    <row r="1236" spans="5:5">
      <c r="E1236" s="6"/>
    </row>
    <row r="1237" spans="5:5">
      <c r="E1237" s="6"/>
    </row>
    <row r="1238" spans="5:5">
      <c r="E1238" s="6"/>
    </row>
    <row r="1239" spans="5:5">
      <c r="E1239" s="6"/>
    </row>
    <row r="1240" spans="5:5">
      <c r="E1240" s="6"/>
    </row>
    <row r="1241" spans="5:5">
      <c r="E1241" s="6"/>
    </row>
    <row r="1242" spans="5:5">
      <c r="E1242" s="6"/>
    </row>
    <row r="1243" spans="5:5">
      <c r="E1243" s="6"/>
    </row>
    <row r="1244" spans="5:5">
      <c r="E1244" s="6"/>
    </row>
    <row r="1245" spans="5:5">
      <c r="E1245" s="6"/>
    </row>
    <row r="1246" spans="5:5">
      <c r="E1246" s="6"/>
    </row>
    <row r="1247" spans="5:5">
      <c r="E1247" s="6"/>
    </row>
    <row r="1248" spans="5:5">
      <c r="E1248" s="6"/>
    </row>
    <row r="1249" spans="5:5">
      <c r="E1249" s="6"/>
    </row>
    <row r="1250" spans="5:5">
      <c r="E1250" s="6"/>
    </row>
    <row r="1251" spans="5:5">
      <c r="E1251" s="6"/>
    </row>
    <row r="1252" spans="5:5">
      <c r="E1252" s="6"/>
    </row>
    <row r="1253" spans="5:5">
      <c r="E1253" s="6"/>
    </row>
    <row r="1254" spans="5:5">
      <c r="E1254" s="6"/>
    </row>
    <row r="1255" spans="5:5">
      <c r="E1255" s="6"/>
    </row>
    <row r="1256" spans="5:5">
      <c r="E1256" s="6"/>
    </row>
    <row r="1257" spans="5:5">
      <c r="E1257" s="6"/>
    </row>
    <row r="1258" spans="5:5">
      <c r="E1258" s="6"/>
    </row>
    <row r="1259" spans="5:5">
      <c r="E1259" s="6"/>
    </row>
    <row r="1260" spans="5:5">
      <c r="E1260" s="6"/>
    </row>
    <row r="1261" spans="5:5">
      <c r="E1261" s="6"/>
    </row>
    <row r="1262" spans="5:5">
      <c r="E1262" s="6"/>
    </row>
    <row r="1263" spans="5:5">
      <c r="E1263" s="6"/>
    </row>
    <row r="1264" spans="5:5">
      <c r="E1264" s="6"/>
    </row>
    <row r="1265" spans="5:5">
      <c r="E1265" s="6"/>
    </row>
    <row r="1266" spans="5:5">
      <c r="E1266" s="6"/>
    </row>
    <row r="1267" spans="5:5">
      <c r="E1267" s="6"/>
    </row>
    <row r="1268" spans="5:5">
      <c r="E1268" s="6"/>
    </row>
    <row r="1269" spans="5:5">
      <c r="E1269" s="6"/>
    </row>
    <row r="1270" spans="5:5">
      <c r="E1270" s="6"/>
    </row>
    <row r="1271" spans="5:5">
      <c r="E1271" s="6"/>
    </row>
    <row r="1272" spans="5:5">
      <c r="E1272" s="6"/>
    </row>
    <row r="1273" spans="5:5">
      <c r="E1273" s="6"/>
    </row>
    <row r="1274" spans="5:5">
      <c r="E1274" s="6"/>
    </row>
    <row r="1275" spans="5:5">
      <c r="E1275" s="6"/>
    </row>
    <row r="1276" spans="5:5">
      <c r="E1276" s="6"/>
    </row>
    <row r="1277" spans="5:5">
      <c r="E1277" s="6"/>
    </row>
    <row r="1278" spans="5:5">
      <c r="E1278" s="6"/>
    </row>
    <row r="1279" spans="5:5">
      <c r="E1279" s="6"/>
    </row>
    <row r="1280" spans="5:5">
      <c r="E1280" s="6"/>
    </row>
    <row r="1281" spans="5:5">
      <c r="E1281" s="6"/>
    </row>
    <row r="1282" spans="5:5">
      <c r="E1282" s="6"/>
    </row>
    <row r="1283" spans="5:5">
      <c r="E1283" s="6"/>
    </row>
    <row r="1284" spans="5:5">
      <c r="E1284" s="6"/>
    </row>
    <row r="1285" spans="5:5">
      <c r="E1285" s="6"/>
    </row>
    <row r="1286" spans="5:5">
      <c r="E1286" s="6"/>
    </row>
    <row r="1287" spans="5:5">
      <c r="E1287" s="6"/>
    </row>
    <row r="1288" spans="5:5">
      <c r="E1288" s="6"/>
    </row>
    <row r="1289" spans="5:5">
      <c r="E1289" s="6"/>
    </row>
    <row r="1290" spans="5:5">
      <c r="E1290" s="6"/>
    </row>
    <row r="1291" spans="5:5">
      <c r="E1291" s="6"/>
    </row>
    <row r="1292" spans="5:5">
      <c r="E1292" s="6"/>
    </row>
    <row r="1293" spans="5:5">
      <c r="E1293" s="6"/>
    </row>
    <row r="1294" spans="5:5">
      <c r="E1294" s="6"/>
    </row>
    <row r="1295" spans="5:5">
      <c r="E1295" s="6"/>
    </row>
    <row r="1296" spans="5:5">
      <c r="E1296" s="6"/>
    </row>
    <row r="1297" spans="5:5">
      <c r="E1297" s="6"/>
    </row>
    <row r="1298" spans="5:5">
      <c r="E1298" s="6"/>
    </row>
    <row r="1299" spans="5:5">
      <c r="E1299" s="6"/>
    </row>
    <row r="1300" spans="5:5">
      <c r="E1300" s="6"/>
    </row>
    <row r="1301" spans="5:5">
      <c r="E1301" s="6"/>
    </row>
    <row r="1302" spans="5:5">
      <c r="E1302" s="6"/>
    </row>
    <row r="1303" spans="5:5">
      <c r="E1303" s="6"/>
    </row>
    <row r="1304" spans="5:5">
      <c r="E1304" s="6"/>
    </row>
    <row r="1305" spans="5:5">
      <c r="E1305" s="6"/>
    </row>
    <row r="1306" spans="5:5">
      <c r="E1306" s="6"/>
    </row>
    <row r="1307" spans="5:5">
      <c r="E1307" s="6"/>
    </row>
    <row r="1308" spans="5:5">
      <c r="E1308" s="6"/>
    </row>
    <row r="1309" spans="5:5">
      <c r="E1309" s="6"/>
    </row>
    <row r="1310" spans="5:5">
      <c r="E1310" s="6"/>
    </row>
    <row r="1311" spans="5:5">
      <c r="E1311" s="6"/>
    </row>
    <row r="1312" spans="5:5">
      <c r="E1312" s="6"/>
    </row>
    <row r="1313" spans="5:5">
      <c r="E1313" s="6"/>
    </row>
    <row r="1314" spans="5:5">
      <c r="E1314" s="6"/>
    </row>
    <row r="1315" spans="5:5">
      <c r="E1315" s="6"/>
    </row>
    <row r="1316" spans="5:5">
      <c r="E1316" s="6"/>
    </row>
    <row r="1317" spans="5:5">
      <c r="E1317" s="6"/>
    </row>
    <row r="1318" spans="5:5">
      <c r="E1318" s="6"/>
    </row>
    <row r="1319" spans="5:5">
      <c r="E1319" s="6"/>
    </row>
    <row r="1320" spans="5:5">
      <c r="E1320" s="6"/>
    </row>
    <row r="1321" spans="5:5">
      <c r="E1321" s="6"/>
    </row>
    <row r="1322" spans="5:5">
      <c r="E1322" s="6"/>
    </row>
    <row r="1323" spans="5:5">
      <c r="E1323" s="6"/>
    </row>
    <row r="1324" spans="5:5">
      <c r="E1324" s="6"/>
    </row>
    <row r="1325" spans="5:5">
      <c r="E1325" s="6"/>
    </row>
    <row r="1326" spans="5:5">
      <c r="E1326" s="6"/>
    </row>
    <row r="1327" spans="5:5">
      <c r="E1327" s="6"/>
    </row>
    <row r="1328" spans="5:5">
      <c r="E1328" s="6"/>
    </row>
    <row r="1329" spans="5:5">
      <c r="E1329" s="6"/>
    </row>
    <row r="1330" spans="5:5">
      <c r="E1330" s="6"/>
    </row>
    <row r="1331" spans="5:5">
      <c r="E1331" s="6"/>
    </row>
    <row r="1332" spans="5:5">
      <c r="E1332" s="6"/>
    </row>
    <row r="1333" spans="5:5">
      <c r="E1333" s="6"/>
    </row>
    <row r="1334" spans="5:5">
      <c r="E1334" s="6"/>
    </row>
    <row r="1335" spans="5:5">
      <c r="E1335" s="6"/>
    </row>
    <row r="1336" spans="5:5">
      <c r="E1336" s="6"/>
    </row>
    <row r="1337" spans="5:5">
      <c r="E1337" s="6"/>
    </row>
    <row r="1338" spans="5:5">
      <c r="E1338" s="6"/>
    </row>
    <row r="1339" spans="5:5">
      <c r="E1339" s="6"/>
    </row>
    <row r="1340" spans="5:5">
      <c r="E1340" s="6"/>
    </row>
    <row r="1341" spans="5:5">
      <c r="E1341" s="6"/>
    </row>
    <row r="1342" spans="5:5">
      <c r="E1342" s="6"/>
    </row>
    <row r="1343" spans="5:5">
      <c r="E1343" s="6"/>
    </row>
    <row r="1344" spans="5:5">
      <c r="E1344" s="6"/>
    </row>
    <row r="1345" spans="5:5">
      <c r="E1345" s="6"/>
    </row>
    <row r="1346" spans="5:5">
      <c r="E1346" s="6"/>
    </row>
    <row r="1347" spans="5:5">
      <c r="E1347" s="6"/>
    </row>
    <row r="1348" spans="5:5">
      <c r="E1348" s="6"/>
    </row>
    <row r="1349" spans="5:5">
      <c r="E1349" s="6"/>
    </row>
    <row r="1350" spans="5:5">
      <c r="E1350" s="6"/>
    </row>
    <row r="1351" spans="5:5">
      <c r="E1351" s="6"/>
    </row>
    <row r="1352" spans="5:5">
      <c r="E1352" s="6"/>
    </row>
    <row r="1353" spans="5:5">
      <c r="E1353" s="6"/>
    </row>
    <row r="1354" spans="5:5">
      <c r="E1354" s="6"/>
    </row>
    <row r="1355" spans="5:5">
      <c r="E1355" s="6"/>
    </row>
    <row r="1356" spans="5:5">
      <c r="E1356" s="6"/>
    </row>
    <row r="1357" spans="5:5">
      <c r="E1357" s="6"/>
    </row>
    <row r="1358" spans="5:5">
      <c r="E1358" s="6"/>
    </row>
    <row r="1359" spans="5:5">
      <c r="E1359" s="6"/>
    </row>
    <row r="1360" spans="5:5">
      <c r="E1360" s="6"/>
    </row>
    <row r="1361" spans="5:5">
      <c r="E1361" s="6"/>
    </row>
    <row r="1362" spans="5:5">
      <c r="E1362" s="6"/>
    </row>
    <row r="1363" spans="5:5">
      <c r="E1363" s="6"/>
    </row>
    <row r="1364" spans="5:5">
      <c r="E1364" s="6"/>
    </row>
    <row r="1365" spans="5:5">
      <c r="E1365" s="6"/>
    </row>
    <row r="1366" spans="5:5">
      <c r="E1366" s="6"/>
    </row>
    <row r="1367" spans="5:5">
      <c r="E1367" s="6"/>
    </row>
    <row r="1368" spans="5:5">
      <c r="E1368" s="6"/>
    </row>
    <row r="1369" spans="5:5">
      <c r="E1369" s="6"/>
    </row>
    <row r="1370" spans="5:5">
      <c r="E1370" s="6"/>
    </row>
    <row r="1371" spans="5:5">
      <c r="E1371" s="6"/>
    </row>
    <row r="1372" spans="5:5">
      <c r="E1372" s="6"/>
    </row>
    <row r="1373" spans="5:5">
      <c r="E1373" s="6"/>
    </row>
    <row r="1374" spans="5:5">
      <c r="E1374" s="6"/>
    </row>
    <row r="1375" spans="5:5">
      <c r="E1375" s="6"/>
    </row>
    <row r="1376" spans="5:5">
      <c r="E1376" s="6"/>
    </row>
    <row r="1377" spans="5:5">
      <c r="E1377" s="6"/>
    </row>
    <row r="1378" spans="5:5">
      <c r="E1378" s="6"/>
    </row>
    <row r="1379" spans="5:5">
      <c r="E1379" s="6"/>
    </row>
    <row r="1380" spans="5:5">
      <c r="E1380" s="6"/>
    </row>
    <row r="1381" spans="5:5">
      <c r="E1381" s="6"/>
    </row>
    <row r="1382" spans="5:5">
      <c r="E1382" s="6"/>
    </row>
    <row r="1383" spans="5:5">
      <c r="E1383" s="6"/>
    </row>
    <row r="1384" spans="5:5">
      <c r="E1384" s="6"/>
    </row>
    <row r="1385" spans="5:5">
      <c r="E1385" s="6"/>
    </row>
    <row r="1386" spans="5:5">
      <c r="E1386" s="6"/>
    </row>
    <row r="1387" spans="5:5">
      <c r="E1387" s="6"/>
    </row>
    <row r="1388" spans="5:5">
      <c r="E1388" s="6"/>
    </row>
    <row r="1389" spans="5:5">
      <c r="E1389" s="6"/>
    </row>
    <row r="1390" spans="5:5">
      <c r="E1390" s="6"/>
    </row>
    <row r="1391" spans="5:5">
      <c r="E1391" s="6"/>
    </row>
    <row r="1392" spans="5:5">
      <c r="E1392" s="6"/>
    </row>
    <row r="1393" spans="5:5">
      <c r="E1393" s="6"/>
    </row>
    <row r="1394" spans="5:5">
      <c r="E1394" s="6"/>
    </row>
    <row r="1395" spans="5:5">
      <c r="E1395" s="6"/>
    </row>
    <row r="1396" spans="5:5">
      <c r="E1396" s="6"/>
    </row>
    <row r="1397" spans="5:5">
      <c r="E1397" s="6"/>
    </row>
    <row r="1398" spans="5:5">
      <c r="E1398" s="6"/>
    </row>
    <row r="1399" spans="5:5">
      <c r="E1399" s="6"/>
    </row>
    <row r="1400" spans="5:5">
      <c r="E1400" s="6"/>
    </row>
    <row r="1401" spans="5:5">
      <c r="E1401" s="6"/>
    </row>
    <row r="1402" spans="5:5">
      <c r="E1402" s="6"/>
    </row>
    <row r="1403" spans="5:5">
      <c r="E1403" s="6"/>
    </row>
    <row r="1404" spans="5:5">
      <c r="E1404" s="6"/>
    </row>
    <row r="1405" spans="5:5">
      <c r="E1405" s="6"/>
    </row>
    <row r="1406" spans="5:5">
      <c r="E1406" s="6"/>
    </row>
    <row r="1407" spans="5:5">
      <c r="E1407" s="6"/>
    </row>
    <row r="1408" spans="5:5">
      <c r="E1408" s="6"/>
    </row>
    <row r="1409" spans="5:5">
      <c r="E1409" s="6"/>
    </row>
    <row r="1410" spans="5:5">
      <c r="E1410" s="6"/>
    </row>
    <row r="1411" spans="5:5">
      <c r="E1411" s="6"/>
    </row>
    <row r="1412" spans="5:5">
      <c r="E1412" s="6"/>
    </row>
    <row r="1413" spans="5:5">
      <c r="E1413" s="6"/>
    </row>
    <row r="1414" spans="5:5">
      <c r="E1414" s="6"/>
    </row>
    <row r="1415" spans="5:5">
      <c r="E1415" s="6"/>
    </row>
    <row r="1416" spans="5:5">
      <c r="E1416" s="6"/>
    </row>
    <row r="1417" spans="5:5">
      <c r="E1417" s="6"/>
    </row>
    <row r="1418" spans="5:5">
      <c r="E1418" s="6"/>
    </row>
    <row r="1419" spans="5:5">
      <c r="E1419" s="6"/>
    </row>
    <row r="1420" spans="5:5">
      <c r="E1420" s="6"/>
    </row>
    <row r="1421" spans="5:5">
      <c r="E1421" s="6"/>
    </row>
    <row r="1422" spans="5:5">
      <c r="E1422" s="6"/>
    </row>
    <row r="1423" spans="5:5">
      <c r="E1423" s="6"/>
    </row>
    <row r="1424" spans="5:5">
      <c r="E1424" s="6"/>
    </row>
    <row r="1425" spans="5:5">
      <c r="E1425" s="6"/>
    </row>
    <row r="1426" spans="5:5">
      <c r="E1426" s="6"/>
    </row>
    <row r="1427" spans="5:5">
      <c r="E1427" s="6"/>
    </row>
    <row r="1428" spans="5:5">
      <c r="E1428" s="6"/>
    </row>
    <row r="1429" spans="5:5">
      <c r="E1429" s="6"/>
    </row>
    <row r="1430" spans="5:5">
      <c r="E1430" s="6"/>
    </row>
    <row r="1431" spans="5:5">
      <c r="E1431" s="6"/>
    </row>
    <row r="1432" spans="5:5">
      <c r="E1432" s="6"/>
    </row>
    <row r="1433" spans="5:5">
      <c r="E1433" s="6"/>
    </row>
    <row r="1434" spans="5:5">
      <c r="E1434" s="6"/>
    </row>
    <row r="1435" spans="5:5">
      <c r="E1435" s="6"/>
    </row>
    <row r="1436" spans="5:5">
      <c r="E1436" s="6"/>
    </row>
    <row r="1437" spans="5:5">
      <c r="E1437" s="6"/>
    </row>
    <row r="1438" spans="5:5">
      <c r="E1438" s="6"/>
    </row>
    <row r="1439" spans="5:5">
      <c r="E1439" s="6"/>
    </row>
    <row r="1440" spans="5:5">
      <c r="E1440" s="6"/>
    </row>
    <row r="1441" spans="5:5">
      <c r="E1441" s="6"/>
    </row>
    <row r="1442" spans="5:5">
      <c r="E1442" s="6"/>
    </row>
    <row r="1443" spans="5:5">
      <c r="E1443" s="6"/>
    </row>
    <row r="1444" spans="5:5">
      <c r="E1444" s="6"/>
    </row>
    <row r="1445" spans="5:5">
      <c r="E1445" s="6"/>
    </row>
    <row r="1446" spans="5:5">
      <c r="E1446" s="6"/>
    </row>
    <row r="1447" spans="5:5">
      <c r="E1447" s="6"/>
    </row>
    <row r="1448" spans="5:5">
      <c r="E1448" s="6"/>
    </row>
    <row r="1449" spans="5:5">
      <c r="E1449" s="6"/>
    </row>
    <row r="1450" spans="5:5">
      <c r="E1450" s="6"/>
    </row>
    <row r="1451" spans="5:5">
      <c r="E1451" s="6"/>
    </row>
    <row r="1452" spans="5:5">
      <c r="E1452" s="6"/>
    </row>
    <row r="1453" spans="5:5">
      <c r="E1453" s="6"/>
    </row>
    <row r="1454" spans="5:5">
      <c r="E1454" s="6"/>
    </row>
    <row r="1455" spans="5:5">
      <c r="E1455" s="6"/>
    </row>
    <row r="1456" spans="5:5">
      <c r="E1456" s="6"/>
    </row>
    <row r="1457" spans="5:5">
      <c r="E1457" s="6"/>
    </row>
    <row r="1458" spans="5:5">
      <c r="E1458" s="6"/>
    </row>
    <row r="1459" spans="5:5">
      <c r="E1459" s="6"/>
    </row>
    <row r="1460" spans="5:5">
      <c r="E1460" s="6"/>
    </row>
    <row r="1461" spans="5:5">
      <c r="E1461" s="6"/>
    </row>
    <row r="1462" spans="5:5">
      <c r="E1462" s="6"/>
    </row>
    <row r="1463" spans="5:5">
      <c r="E1463" s="6"/>
    </row>
    <row r="1464" spans="5:5">
      <c r="E1464" s="6"/>
    </row>
    <row r="1465" spans="5:5">
      <c r="E1465" s="6"/>
    </row>
    <row r="1466" spans="5:5">
      <c r="E1466" s="6"/>
    </row>
    <row r="1467" spans="5:5">
      <c r="E1467" s="6"/>
    </row>
    <row r="1468" spans="5:5">
      <c r="E1468" s="6"/>
    </row>
    <row r="1469" spans="5:5">
      <c r="E1469" s="6"/>
    </row>
    <row r="1470" spans="5:5">
      <c r="E1470" s="6"/>
    </row>
    <row r="1471" spans="5:5">
      <c r="E1471" s="6"/>
    </row>
    <row r="1472" spans="5:5">
      <c r="E1472" s="6"/>
    </row>
    <row r="1473" spans="5:5">
      <c r="E1473" s="6"/>
    </row>
    <row r="1474" spans="5:5">
      <c r="E1474" s="6"/>
    </row>
    <row r="1475" spans="5:5">
      <c r="E1475" s="6"/>
    </row>
    <row r="1476" spans="5:5">
      <c r="E1476" s="6"/>
    </row>
    <row r="1477" spans="5:5">
      <c r="E1477" s="6"/>
    </row>
    <row r="1478" spans="5:5">
      <c r="E1478" s="6"/>
    </row>
    <row r="1479" spans="5:5">
      <c r="E1479" s="6"/>
    </row>
    <row r="1480" spans="5:5">
      <c r="E1480" s="6"/>
    </row>
    <row r="1481" spans="5:5">
      <c r="E1481" s="6"/>
    </row>
    <row r="1482" spans="5:5">
      <c r="E1482" s="6"/>
    </row>
    <row r="1483" spans="5:5">
      <c r="E1483" s="6"/>
    </row>
    <row r="1484" spans="5:5">
      <c r="E1484" s="6"/>
    </row>
    <row r="1485" spans="5:5">
      <c r="E1485" s="6"/>
    </row>
    <row r="1486" spans="5:5">
      <c r="E1486" s="6"/>
    </row>
    <row r="1487" spans="5:5">
      <c r="E1487" s="6"/>
    </row>
    <row r="1488" spans="5:5">
      <c r="E1488" s="6"/>
    </row>
    <row r="1489" spans="5:5">
      <c r="E1489" s="6"/>
    </row>
    <row r="1490" spans="5:5">
      <c r="E1490" s="6"/>
    </row>
    <row r="1491" spans="5:5">
      <c r="E1491" s="6"/>
    </row>
    <row r="1492" spans="5:5">
      <c r="E1492" s="6"/>
    </row>
    <row r="1493" spans="5:5">
      <c r="E1493" s="6"/>
    </row>
    <row r="1494" spans="5:5">
      <c r="E1494" s="6"/>
    </row>
    <row r="1495" spans="5:5">
      <c r="E1495" s="6"/>
    </row>
    <row r="1496" spans="5:5">
      <c r="E1496" s="6"/>
    </row>
    <row r="1497" spans="5:5">
      <c r="E1497" s="6"/>
    </row>
    <row r="1498" spans="5:5">
      <c r="E1498" s="6"/>
    </row>
    <row r="1499" spans="5:5">
      <c r="E1499" s="6"/>
    </row>
    <row r="1500" spans="5:5">
      <c r="E1500" s="6"/>
    </row>
    <row r="1501" spans="5:5">
      <c r="E1501" s="6"/>
    </row>
    <row r="1502" spans="5:5">
      <c r="E1502" s="6"/>
    </row>
    <row r="1503" spans="5:5">
      <c r="E1503" s="6"/>
    </row>
    <row r="1504" spans="5:5">
      <c r="E1504" s="6"/>
    </row>
    <row r="1505" spans="5:5">
      <c r="E1505" s="6"/>
    </row>
    <row r="1506" spans="5:5">
      <c r="E1506" s="6"/>
    </row>
    <row r="1507" spans="5:5">
      <c r="E1507" s="6"/>
    </row>
    <row r="1508" spans="5:5">
      <c r="E1508" s="6"/>
    </row>
    <row r="1509" spans="5:5">
      <c r="E1509" s="6"/>
    </row>
    <row r="1510" spans="5:5">
      <c r="E1510" s="6"/>
    </row>
    <row r="1511" spans="5:5">
      <c r="E1511" s="6"/>
    </row>
    <row r="1512" spans="5:5">
      <c r="E1512" s="6"/>
    </row>
    <row r="1513" spans="5:5">
      <c r="E1513" s="6"/>
    </row>
  </sheetData>
  <mergeCells count="54">
    <mergeCell ref="A299:A304"/>
    <mergeCell ref="A305:A310"/>
    <mergeCell ref="A311:A316"/>
    <mergeCell ref="A317:A322"/>
    <mergeCell ref="A323:A328"/>
    <mergeCell ref="A329:A334"/>
    <mergeCell ref="A261:A266"/>
    <mergeCell ref="A267:A272"/>
    <mergeCell ref="A273:A278"/>
    <mergeCell ref="A279:A284"/>
    <mergeCell ref="A285:A290"/>
    <mergeCell ref="A291:A296"/>
    <mergeCell ref="A224:A229"/>
    <mergeCell ref="A230:A235"/>
    <mergeCell ref="A236:A241"/>
    <mergeCell ref="A242:A247"/>
    <mergeCell ref="A249:A254"/>
    <mergeCell ref="A255:A260"/>
    <mergeCell ref="A187:A192"/>
    <mergeCell ref="A193:A198"/>
    <mergeCell ref="A200:A205"/>
    <mergeCell ref="A206:A211"/>
    <mergeCell ref="A212:A217"/>
    <mergeCell ref="A218:A223"/>
    <mergeCell ref="A150:A156"/>
    <mergeCell ref="A157:A162"/>
    <mergeCell ref="A163:A168"/>
    <mergeCell ref="A169:A174"/>
    <mergeCell ref="A175:A180"/>
    <mergeCell ref="A181:A186"/>
    <mergeCell ref="A113:A118"/>
    <mergeCell ref="A119:A124"/>
    <mergeCell ref="A125:A130"/>
    <mergeCell ref="A131:A136"/>
    <mergeCell ref="A137:A142"/>
    <mergeCell ref="A143:A148"/>
    <mergeCell ref="A75:A80"/>
    <mergeCell ref="A81:A86"/>
    <mergeCell ref="A87:A92"/>
    <mergeCell ref="A93:A98"/>
    <mergeCell ref="A101:A106"/>
    <mergeCell ref="A107:A112"/>
    <mergeCell ref="A38:A43"/>
    <mergeCell ref="A44:A49"/>
    <mergeCell ref="A51:A56"/>
    <mergeCell ref="A57:A62"/>
    <mergeCell ref="A63:A68"/>
    <mergeCell ref="A69:A74"/>
    <mergeCell ref="A2:A7"/>
    <mergeCell ref="A8:A13"/>
    <mergeCell ref="A14:A19"/>
    <mergeCell ref="A20:A25"/>
    <mergeCell ref="A26:A31"/>
    <mergeCell ref="A32:A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2017-09-03T11:40:14Z</dcterms:modified>
</cp:coreProperties>
</file>